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itesh\Ritesh\FBIT\FBIT - OVC\"/>
    </mc:Choice>
  </mc:AlternateContent>
  <xr:revisionPtr revIDLastSave="0" documentId="13_ncr:1_{B130052D-22DA-4421-A896-07344E143C62}" xr6:coauthVersionLast="47" xr6:coauthVersionMax="47" xr10:uidLastSave="{00000000-0000-0000-0000-000000000000}"/>
  <bookViews>
    <workbookView xWindow="-120" yWindow="-120" windowWidth="20730" windowHeight="11040" xr2:uid="{1DD34652-035A-42AF-B714-1BE032A7FFE2}"/>
  </bookViews>
  <sheets>
    <sheet name="LFU" sheetId="1" r:id="rId1"/>
  </sheets>
  <definedNames>
    <definedName name="_xlnm._FilterDatabase" localSheetId="0" hidden="1">LFU!$A$1:$U$124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<sst xmlns="http://schemas.openxmlformats.org/spreadsheetml/2006/main" count="1613" uniqueCount="531">
  <si>
    <t>state_code</t>
  </si>
  <si>
    <t>dist_code</t>
  </si>
  <si>
    <t>emp_code</t>
  </si>
  <si>
    <t>art_centre_code</t>
  </si>
  <si>
    <t>doe</t>
  </si>
  <si>
    <t>pat_art_centre</t>
  </si>
  <si>
    <t>pat_art_centre_name</t>
  </si>
  <si>
    <t>pre_art_reg_num</t>
  </si>
  <si>
    <t>art_reg_num</t>
  </si>
  <si>
    <t>pat_name</t>
  </si>
  <si>
    <t>pat_dob</t>
  </si>
  <si>
    <t>pat_age</t>
  </si>
  <si>
    <t>pat_sex</t>
  </si>
  <si>
    <t>pat_mobile</t>
  </si>
  <si>
    <t>pat_alternate_mobile</t>
  </si>
  <si>
    <t>pat_address</t>
  </si>
  <si>
    <t>pat_mandal</t>
  </si>
  <si>
    <t>pat_district</t>
  </si>
  <si>
    <t>pat_city</t>
  </si>
  <si>
    <t>pat_pincode</t>
  </si>
  <si>
    <t>pat_status</t>
  </si>
  <si>
    <t>KLN/PED/11/14/0147</t>
  </si>
  <si>
    <t>KLN/07/16/1116</t>
  </si>
  <si>
    <t>KLN/02/17/1448</t>
  </si>
  <si>
    <t>KLN/03/17/1500</t>
  </si>
  <si>
    <t>KLN/04/18/2048</t>
  </si>
  <si>
    <t>KLN/06/18/2083</t>
  </si>
  <si>
    <t>KLN/07/18/2274</t>
  </si>
  <si>
    <t>KLN/08/18/2426</t>
  </si>
  <si>
    <t>KLN/08/18/2517</t>
  </si>
  <si>
    <t>KLN/08/18/2518</t>
  </si>
  <si>
    <t>KLN/09/18/2892</t>
  </si>
  <si>
    <t>KLN/10/18/3149</t>
  </si>
  <si>
    <t>KLN/01/19/3307</t>
  </si>
  <si>
    <t>KLN/02/19/3386</t>
  </si>
  <si>
    <t>KLN/08/19/3663</t>
  </si>
  <si>
    <t>KLN/11/19/3767</t>
  </si>
  <si>
    <t>KLN/05/20/3973</t>
  </si>
  <si>
    <t>KLN/01/21/4124</t>
  </si>
  <si>
    <t>ANIRUDHA BHAGAT</t>
  </si>
  <si>
    <t>SHABANAM SHAIKH</t>
  </si>
  <si>
    <t>SONI SHAFIK SHAIKH</t>
  </si>
  <si>
    <t>GAUTAM VITHAL GOSAVI</t>
  </si>
  <si>
    <t>MAHADU VITTHAL MUJMULE</t>
  </si>
  <si>
    <t>ANIL RAJENDRA YADAV</t>
  </si>
  <si>
    <t>LAXMAN DATTU PAWAR</t>
  </si>
  <si>
    <t>ASHWINI KADAM</t>
  </si>
  <si>
    <t>RESHMA SHAIKH</t>
  </si>
  <si>
    <t>NAYAB SHAIKH</t>
  </si>
  <si>
    <t>SMITA JAYWANT TULASKAR</t>
  </si>
  <si>
    <t>SANJAY RAUT</t>
  </si>
  <si>
    <t>RADHESHYAM GUPTA</t>
  </si>
  <si>
    <t>DARSHAN DIGAMBHAR JADHAV</t>
  </si>
  <si>
    <t>BEBY MOTIRAM WAGH</t>
  </si>
  <si>
    <t>MALTI NISHIKANT GHOLAP</t>
  </si>
  <si>
    <t>SHASHIKALA SHANTARAM BHUJBAL</t>
  </si>
  <si>
    <t>NARESH KUMAVAT</t>
  </si>
  <si>
    <t>Rukminibai Hospital, Kalyan, KDMC</t>
  </si>
  <si>
    <t>KLN/PED/11/14/0121</t>
  </si>
  <si>
    <t>KLN/07/16/0901</t>
  </si>
  <si>
    <t>KLN/02/17/1227</t>
  </si>
  <si>
    <t>KLN/04/17/1276</t>
  </si>
  <si>
    <t>KLN/07/18/2005</t>
  </si>
  <si>
    <t>KLN/06/18/1957</t>
  </si>
  <si>
    <t>KLN/07/18/2124</t>
  </si>
  <si>
    <t>KLN/08/18/2276</t>
  </si>
  <si>
    <t>KLN/08/18/2363</t>
  </si>
  <si>
    <t>KLN/08/18/2364</t>
  </si>
  <si>
    <t>KLN/09/18/2742</t>
  </si>
  <si>
    <t>KLN/10/18/3006</t>
  </si>
  <si>
    <t>KLN/01/19/3162</t>
  </si>
  <si>
    <t>KLN/03/19/3258</t>
  </si>
  <si>
    <t>KLN/08/19/3525</t>
  </si>
  <si>
    <t>KLN/11/19/3629</t>
  </si>
  <si>
    <t>KLN/05/20/3836</t>
  </si>
  <si>
    <t>KLN/01/21/3986</t>
  </si>
  <si>
    <t>527470867,</t>
  </si>
  <si>
    <t>NR HANUMAN VYAYAM SCHOOL, PARSHURAM BHAGAT, KONGOAN</t>
  </si>
  <si>
    <t xml:space="preserve">GAODEVI,SHIPALA MANDIR, SANJAY NAGAR, NR BIG CINEMA AMBERNATH </t>
  </si>
  <si>
    <t>R NO-2, ANAND NAGAR, HOMIBABA TEKADI NR PATRI POOL NETIWALI KALYAN E</t>
  </si>
  <si>
    <t>MAYA APT, CHIKEN GHAR, BIRLA COLLEGE ROAD, KALYAN (W)</t>
  </si>
  <si>
    <t>PANDIT NAGARI, R.NO.8, AT CHINCHPADA, KATEMANIVALI, KALYAN €</t>
  </si>
  <si>
    <t>OWN HOUSE NO 270 PRABHU DESHPANDE ROAD NEAR VADAVAL SCHOOL AMBERNATH</t>
  </si>
  <si>
    <t>DOMBIVLI FLAT NO B 205 MAYURESH DARSHAN OMKAR NAGAR AZADGAV</t>
  </si>
  <si>
    <t>SAYESH PLAZA SHIVMANDIR NR AZDE GAON R NO 401 DOMBIVLI EAST</t>
  </si>
  <si>
    <t>SAI VIHAR BLDG, R.NO.111, NR. HANUMAN MANDIR, SAGAON, DOMBIVALI €</t>
  </si>
  <si>
    <t>Adesh Smruti, 3rd floor, Rm no : 304,Sagarli Gaon,</t>
  </si>
  <si>
    <t>PADGHEGAON, JINDNUSHA CO-HSG, R.NO.203, KALYAN SHIL PHATA RD, DOMBIVALI €</t>
  </si>
  <si>
    <t>TIWARI CHAWL, NR. CHETANA HIGH SCHOOL, PIPELINE RD, DURGA MATA MANDIR, KALYAN (E)</t>
  </si>
  <si>
    <t>PAWAR NIWAS, R.NO.378, SIDDHARTH NAGAR, KALYAN €</t>
  </si>
  <si>
    <t>SHEDURGAON, NEAR P.H.C, SHAHAPUR</t>
  </si>
  <si>
    <t>TADOBA MANDIR, NR. NISHIGANDHA, SHAHAPUR</t>
  </si>
  <si>
    <t>SUNDESHWAR CO.HOS, R.NO.301, RADHA BLDG, TITWALA €</t>
  </si>
  <si>
    <t>SAKHARAM COMPLEX, A/505, DHARAMVEER NAGAR, NR. SUPER MARKET, DIVA €</t>
  </si>
  <si>
    <t>KALYAN</t>
  </si>
  <si>
    <t>AMBERNATH</t>
  </si>
  <si>
    <t>DOMBIVALI</t>
  </si>
  <si>
    <t>DOMBIVLI</t>
  </si>
  <si>
    <t>SHAHAPUR</t>
  </si>
  <si>
    <t>Thane</t>
  </si>
  <si>
    <t>THANE</t>
  </si>
  <si>
    <t>ART-MH-THN-07</t>
  </si>
  <si>
    <t>MH</t>
  </si>
  <si>
    <t>THN</t>
  </si>
  <si>
    <t>KLN/10/14/0012</t>
  </si>
  <si>
    <t>KLN/11/14/0044</t>
  </si>
  <si>
    <t>KLN/11/14/0159</t>
  </si>
  <si>
    <t>KLN/11/14/0167</t>
  </si>
  <si>
    <t>KLN/12/14/0211</t>
  </si>
  <si>
    <t>KLN/12/14/0268</t>
  </si>
  <si>
    <t>KLN/01/15/0339</t>
  </si>
  <si>
    <t>KLN/01/15/0362</t>
  </si>
  <si>
    <t>KLN/02/15/0436</t>
  </si>
  <si>
    <t>KLN/06/15/0581</t>
  </si>
  <si>
    <t>KLN/07/15/0662</t>
  </si>
  <si>
    <t>KLN/09/15/0719</t>
  </si>
  <si>
    <t>KLN/02/16/0935</t>
  </si>
  <si>
    <t>KLN/03/16/0970</t>
  </si>
  <si>
    <t>KLN/06/16/1073</t>
  </si>
  <si>
    <t>KLN/11/16/1334</t>
  </si>
  <si>
    <t>KLN/12/16/1357</t>
  </si>
  <si>
    <t>KLN/12/16/1365</t>
  </si>
  <si>
    <t>KLN/02/17/1443</t>
  </si>
  <si>
    <t>KLN/03/17/1459</t>
  </si>
  <si>
    <t>KLN/03/17/1464</t>
  </si>
  <si>
    <t>KLN/06/17/1564</t>
  </si>
  <si>
    <t>KLN/06/17/1566</t>
  </si>
  <si>
    <t>KLN/07/17/1607</t>
  </si>
  <si>
    <t>KLN/09/17/1703</t>
  </si>
  <si>
    <t>KLN/09/17/1706</t>
  </si>
  <si>
    <t>KLN/10/17/1725</t>
  </si>
  <si>
    <t>KLN/10/17/1726</t>
  </si>
  <si>
    <t>KLN/10/17/1735</t>
  </si>
  <si>
    <t>KLN/11/17/1805</t>
  </si>
  <si>
    <t>KLN/05/18/2078</t>
  </si>
  <si>
    <t>KLN/07/18/2152</t>
  </si>
  <si>
    <t>KLN/08/18/2375</t>
  </si>
  <si>
    <t>KLN/08/18/2515</t>
  </si>
  <si>
    <t>KLN/08/18/2603</t>
  </si>
  <si>
    <t>KLN/08/18/2659</t>
  </si>
  <si>
    <t>KLN/08/18/2717</t>
  </si>
  <si>
    <t>KLN/08/18/2733</t>
  </si>
  <si>
    <t>KLN/09/18/2782</t>
  </si>
  <si>
    <t>KLN/09/18/2876</t>
  </si>
  <si>
    <t>KLN/09/18/2956</t>
  </si>
  <si>
    <t>KLN/09/18/2969</t>
  </si>
  <si>
    <t>KLN/09/18/2990</t>
  </si>
  <si>
    <t>KLN/09/18/3004</t>
  </si>
  <si>
    <t>KLN/09/18/3077</t>
  </si>
  <si>
    <t>KLN/09/18/3078</t>
  </si>
  <si>
    <t>KLN/09/18/3108</t>
  </si>
  <si>
    <t>KLN/09/18/3109</t>
  </si>
  <si>
    <t>KLN/09/18/3112</t>
  </si>
  <si>
    <t>KLN/10/18/3142</t>
  </si>
  <si>
    <t>KLN/10/18/3174</t>
  </si>
  <si>
    <t>KLN/10/18/3196</t>
  </si>
  <si>
    <t>KLN/12/18/3270</t>
  </si>
  <si>
    <t>KLN/12/18/3294</t>
  </si>
  <si>
    <t>KLN/01/19/3317</t>
  </si>
  <si>
    <t>KLN/01/19/3318</t>
  </si>
  <si>
    <t>KLN/01/19/3328</t>
  </si>
  <si>
    <t>KLN/02/19/3371</t>
  </si>
  <si>
    <t>KLN/05/19/3537</t>
  </si>
  <si>
    <t>KLN/05/19/3539</t>
  </si>
  <si>
    <t>KLN/05/19/3546</t>
  </si>
  <si>
    <t>KLN/06/19/3557</t>
  </si>
  <si>
    <t>KLN/09/19/3701</t>
  </si>
  <si>
    <t>KLN/09/19/3735</t>
  </si>
  <si>
    <t>KLN/10/19/3737</t>
  </si>
  <si>
    <t>KLN/10/19/3760</t>
  </si>
  <si>
    <t>KLN/10/19/3761</t>
  </si>
  <si>
    <t>KLN/10/19/3763</t>
  </si>
  <si>
    <t>KLN/11/19/3788</t>
  </si>
  <si>
    <t>KLN/12/19/3817</t>
  </si>
  <si>
    <t>KLN/01/20/3858</t>
  </si>
  <si>
    <t>KLN/02/20/3904</t>
  </si>
  <si>
    <t>KLN/06/20/3985</t>
  </si>
  <si>
    <t>KLN/06/20/3987</t>
  </si>
  <si>
    <t>KLN/07/20/3998</t>
  </si>
  <si>
    <t>KLN/08/20/4006</t>
  </si>
  <si>
    <t>KLN/08/20/4011</t>
  </si>
  <si>
    <t>KLN/09/20/4018</t>
  </si>
  <si>
    <t>KLN/10/20/4040</t>
  </si>
  <si>
    <t>KLN/11/20/4061</t>
  </si>
  <si>
    <t>KLN/11/20/4062</t>
  </si>
  <si>
    <t>KLN/12/20/4102</t>
  </si>
  <si>
    <t>KLN/01/21/4170</t>
  </si>
  <si>
    <t>KLN/03/21/4296</t>
  </si>
  <si>
    <t>KLN/04/21/4327</t>
  </si>
  <si>
    <t>KLN/06/21/4424</t>
  </si>
  <si>
    <t>KLN/06/21/4470</t>
  </si>
  <si>
    <t>KLN/07/21/4495</t>
  </si>
  <si>
    <t>KLN/07/21/4501</t>
  </si>
  <si>
    <t>KLN/07/21/4519</t>
  </si>
  <si>
    <t>KLN/09/21/4561</t>
  </si>
  <si>
    <t>KLN/09/21/4580</t>
  </si>
  <si>
    <t>KLN/10/21/4610</t>
  </si>
  <si>
    <t>KLN/10/21/4623</t>
  </si>
  <si>
    <t>KLN/10/21/4640</t>
  </si>
  <si>
    <t>KLN/11/21/4655</t>
  </si>
  <si>
    <t>KLN/12/21/4712</t>
  </si>
  <si>
    <t>KLN/12/21/4713</t>
  </si>
  <si>
    <t>KLN/12/21/4738</t>
  </si>
  <si>
    <t>KLN/01/22/4746</t>
  </si>
  <si>
    <t>KLN/10/14/0008</t>
  </si>
  <si>
    <t>KLN/11/14/0035</t>
  </si>
  <si>
    <t>KLN/02/16/0758</t>
  </si>
  <si>
    <t>KLN/11/14/0141</t>
  </si>
  <si>
    <t>KLN/12/14/0181</t>
  </si>
  <si>
    <t>KLN/09/17/1546</t>
  </si>
  <si>
    <t>KLN/01/15/0291</t>
  </si>
  <si>
    <t>KLN/01/15/0302</t>
  </si>
  <si>
    <t>KLN/02/15/0369</t>
  </si>
  <si>
    <t>KLN/06/15/0489</t>
  </si>
  <si>
    <t>KLN/08/15/0560</t>
  </si>
  <si>
    <t>KLN/09/15/0594</t>
  </si>
  <si>
    <t>KLN/03/16/0771</t>
  </si>
  <si>
    <t>KLN/03/16/0782</t>
  </si>
  <si>
    <t>KLN/06/16/0859</t>
  </si>
  <si>
    <t>KLN/11/16/1120</t>
  </si>
  <si>
    <t>KLN/12/16/1131</t>
  </si>
  <si>
    <t>KLN/12/16/1142</t>
  </si>
  <si>
    <t>KLN/03/17/1241</t>
  </si>
  <si>
    <t>KLN/09/18/2768</t>
  </si>
  <si>
    <t>KLN/03/17/1255</t>
  </si>
  <si>
    <t>KLN/06/17/1353</t>
  </si>
  <si>
    <t>KLN/06/17/1362</t>
  </si>
  <si>
    <t>KLN/07/17/1440</t>
  </si>
  <si>
    <t>KLN/09/17/1547</t>
  </si>
  <si>
    <t>KLN/09/17/1558</t>
  </si>
  <si>
    <t>KLN/10/17/1571</t>
  </si>
  <si>
    <t>KLN/10/17/1572</t>
  </si>
  <si>
    <t>KLN/10/17/1581</t>
  </si>
  <si>
    <t>KLN/11/17/1666</t>
  </si>
  <si>
    <t>KLN/06/18/1953</t>
  </si>
  <si>
    <t>KLN/07/18/1998</t>
  </si>
  <si>
    <t>KLN/08/18/2224</t>
  </si>
  <si>
    <t>KLN/08/18/2361</t>
  </si>
  <si>
    <t>KLN/08/18/2452</t>
  </si>
  <si>
    <t>KLN/08/18/2507</t>
  </si>
  <si>
    <t>KLN/08/18/2561</t>
  </si>
  <si>
    <t>KLN/08/18/2576</t>
  </si>
  <si>
    <t>KLN/09/18/2624</t>
  </si>
  <si>
    <t>KLN/09/18/2727</t>
  </si>
  <si>
    <t>KLN/09/18/2806</t>
  </si>
  <si>
    <t>KLN/09/18/2886</t>
  </si>
  <si>
    <t>KLN/09/18/2840</t>
  </si>
  <si>
    <t>KLN/09/18/2853</t>
  </si>
  <si>
    <t>KLN/09/18/2933</t>
  </si>
  <si>
    <t>KLN/09/18/2934</t>
  </si>
  <si>
    <t>KLN/09/18/2965</t>
  </si>
  <si>
    <t>KLN/09/18/2966</t>
  </si>
  <si>
    <t>KLN/09/18/2979</t>
  </si>
  <si>
    <t>KLN/10/18/2994</t>
  </si>
  <si>
    <t>KLN/10/18/3030</t>
  </si>
  <si>
    <t>KLN/10/18/3055</t>
  </si>
  <si>
    <t>KLN/12/18/3121</t>
  </si>
  <si>
    <t>KLN/01/19/3155</t>
  </si>
  <si>
    <t>KLN/01/19/3170</t>
  </si>
  <si>
    <t>KLN/01/19/3171</t>
  </si>
  <si>
    <t>KLN/01/19/3185</t>
  </si>
  <si>
    <t>KLN/02/19/3233</t>
  </si>
  <si>
    <t>KLN/05/19/3395</t>
  </si>
  <si>
    <t>KLN/06/19/3440</t>
  </si>
  <si>
    <t>KLN/05/19/3404</t>
  </si>
  <si>
    <t>KLN/06/19/3415</t>
  </si>
  <si>
    <t>KLN/09/19/3562</t>
  </si>
  <si>
    <t>KLN/09/19/3597</t>
  </si>
  <si>
    <t>KLN/10/19/3600</t>
  </si>
  <si>
    <t>KLN/10/19/3623</t>
  </si>
  <si>
    <t>KLN/10/19/3624</t>
  </si>
  <si>
    <t>KLN/10/19/3626</t>
  </si>
  <si>
    <t>KLN/11/19/3650</t>
  </si>
  <si>
    <t>KLN/12/19/3678</t>
  </si>
  <si>
    <t>KLN/01/20/3721</t>
  </si>
  <si>
    <t>KLN/02/20/3766</t>
  </si>
  <si>
    <t>KLN/06/20/3848</t>
  </si>
  <si>
    <t>KLN/06/20/3850</t>
  </si>
  <si>
    <t>KLN/07/20/3861</t>
  </si>
  <si>
    <t>KLN/08/20/3868</t>
  </si>
  <si>
    <t>KLN/08/20/3874</t>
  </si>
  <si>
    <t>KLN/09/20/3881</t>
  </si>
  <si>
    <t>KLN/10/20/3903</t>
  </si>
  <si>
    <t>KLN/11/20/3925</t>
  </si>
  <si>
    <t>KLN/11/20/3924</t>
  </si>
  <si>
    <t>KLN/12/20/3965</t>
  </si>
  <si>
    <t>KLN/01/21/4029</t>
  </si>
  <si>
    <t>KLN/03/21/4161</t>
  </si>
  <si>
    <t>KLN/04/21/4188</t>
  </si>
  <si>
    <t>KLN/06/21/4284</t>
  </si>
  <si>
    <t>KLN/06/21/4332</t>
  </si>
  <si>
    <t>KLN/07/21/4357</t>
  </si>
  <si>
    <t>KLN/07/21/4363</t>
  </si>
  <si>
    <t>KLN/07/21/4381</t>
  </si>
  <si>
    <t>KLN/09/21/4427</t>
  </si>
  <si>
    <t>KLN/09/21/4444</t>
  </si>
  <si>
    <t>KLN/10/21/4475</t>
  </si>
  <si>
    <t>KLN/10/21/4488</t>
  </si>
  <si>
    <t>KLN/10/21/4507</t>
  </si>
  <si>
    <t>KLN/11/21/4522</t>
  </si>
  <si>
    <t>KLN/12/21/4581</t>
  </si>
  <si>
    <t>KLN/12/21/4582</t>
  </si>
  <si>
    <t>KLN/12/21/4607</t>
  </si>
  <si>
    <t>KLN/01/22/4616</t>
  </si>
  <si>
    <t>KISHOR SITARAM BIRWADKAR</t>
  </si>
  <si>
    <t>NEHA LABANA</t>
  </si>
  <si>
    <t>RAMESH JALINDRA THORAT</t>
  </si>
  <si>
    <t>USHA SHIVAJI GAUD</t>
  </si>
  <si>
    <t>JAYAVANT YESHWANT KADAM</t>
  </si>
  <si>
    <t>KRUSHNA HARI SALVE</t>
  </si>
  <si>
    <t>EKIRMMA SWAMI</t>
  </si>
  <si>
    <t>NANDA JAGNATH THORAT</t>
  </si>
  <si>
    <t>SHOBHA PARSHURAM SHINDE</t>
  </si>
  <si>
    <t>PARSHU SHANKAR SANE</t>
  </si>
  <si>
    <t>SUGANDHA NARESH PATIL</t>
  </si>
  <si>
    <t>VENKATESH NAKUL</t>
  </si>
  <si>
    <t>SALAUDDIN ABDUL KHAN</t>
  </si>
  <si>
    <t>TOLARAM THAARU RATHOD</t>
  </si>
  <si>
    <t>VILAS TANAJI SHIRSATH</t>
  </si>
  <si>
    <t>ANJALI VINAYAK DHOTRE</t>
  </si>
  <si>
    <t>PRADEEP DAMODAR ZURKALE</t>
  </si>
  <si>
    <t>RAJU SUBHASH BATISHE</t>
  </si>
  <si>
    <t>DHANSHREE KADAM</t>
  </si>
  <si>
    <t>JYOTI MAHESHLAL HEMNANI</t>
  </si>
  <si>
    <t>RAJKUMAR ASHEWAR DAS</t>
  </si>
  <si>
    <t>SHOBHA RAJENDRA SALUNKHE</t>
  </si>
  <si>
    <t>VAIBHAVI RATAN MHATRE</t>
  </si>
  <si>
    <t>JITENDRA MANGER KANOJIYA</t>
  </si>
  <si>
    <t>VISHNU JAGAN YADAV</t>
  </si>
  <si>
    <t>PAWAN KUMAR PANDEY</t>
  </si>
  <si>
    <t>PRASHANT BUTTE</t>
  </si>
  <si>
    <t>PRACHI PRASHANT BUTTE</t>
  </si>
  <si>
    <t>SUSHILA MAHAPATI DAKE</t>
  </si>
  <si>
    <t>CHANDRASHEKHAR S CHAWAN</t>
  </si>
  <si>
    <t>AKASH NAMDEV MORE</t>
  </si>
  <si>
    <t>ANITA PRADIP JADHAV</t>
  </si>
  <si>
    <t>SUPRIYA PRAKASH PARAB</t>
  </si>
  <si>
    <t>ANITA BABASAHEB AVTADE</t>
  </si>
  <si>
    <t>DIPAK MAHADEV LAD</t>
  </si>
  <si>
    <t>PAYAL GUMBAK</t>
  </si>
  <si>
    <t>AMOL GURAV</t>
  </si>
  <si>
    <t>SANGEETA RAJU JADHAV</t>
  </si>
  <si>
    <t>RAMESH TATYABA KURADE</t>
  </si>
  <si>
    <t>KAIKAIBAI KHARAT</t>
  </si>
  <si>
    <t>BHAKTI LOKE</t>
  </si>
  <si>
    <t>GENUNATH SUDAM KAMBLE</t>
  </si>
  <si>
    <t>BABU BHIMRAO BAMNOLE</t>
  </si>
  <si>
    <t>VANITA GANPAT BIRJE</t>
  </si>
  <si>
    <t>PANDURANG T. GOLE</t>
  </si>
  <si>
    <t>NATHA BHALERAO</t>
  </si>
  <si>
    <t>MAHADEV LAHANE</t>
  </si>
  <si>
    <t>SANJIVANI LAHANE</t>
  </si>
  <si>
    <t>SONU TILAK GUPTA</t>
  </si>
  <si>
    <t>MANASVI RUSHIRAM KHUTARKAR</t>
  </si>
  <si>
    <t>KETAN ANKUSH KULKARNI</t>
  </si>
  <si>
    <t>PRIYA NAVIN SHRIVASTAV</t>
  </si>
  <si>
    <t>SHARAD VIJAY KASARE</t>
  </si>
  <si>
    <t>GEETADEVI SATTAN SHAH</t>
  </si>
  <si>
    <t>RUPALI RAJESH CHAVAN</t>
  </si>
  <si>
    <t>RAJESH BHIKU CHAVAN</t>
  </si>
  <si>
    <t>MANDABAI PRABHAKAR GHARE</t>
  </si>
  <si>
    <t>SHANKAR BHAGWAN PAGARE</t>
  </si>
  <si>
    <t>POOJA RAVI THAKUR</t>
  </si>
  <si>
    <t>VISHAN SATYPRAKASH SINGH</t>
  </si>
  <si>
    <t>TEJAS GITARAM TAMBE</t>
  </si>
  <si>
    <t>SHRIPATH BHIKAJI GAIKWAD</t>
  </si>
  <si>
    <t>ARVIND TULSHI SOLANKI</t>
  </si>
  <si>
    <t>DEEPAK LAXMAN GHODVINDE</t>
  </si>
  <si>
    <t>SUMAN SHANTARAM KARDE</t>
  </si>
  <si>
    <t>NARESH ANANTA PADARE</t>
  </si>
  <si>
    <t>SUREKHA NARESH PADARE</t>
  </si>
  <si>
    <t>SHIVAJI LAXUMAN SUROSE</t>
  </si>
  <si>
    <t>ANJALI RATHOD</t>
  </si>
  <si>
    <t>NITIN NARSHI LODAYA</t>
  </si>
  <si>
    <t>RASIKA RASIK NAGVEKAR</t>
  </si>
  <si>
    <t>BALKRUSHNA SHANKAR DOHALE</t>
  </si>
  <si>
    <t>CHANDRAKANT KADAM</t>
  </si>
  <si>
    <t>MANGESH M. MEHTA</t>
  </si>
  <si>
    <t>DEEPAK RAMJEEVAN YADAV</t>
  </si>
  <si>
    <t>PRATIKSHA PRAKASH MALVE</t>
  </si>
  <si>
    <t>HUSHANPPA ASHPA PATAMKONDOLA</t>
  </si>
  <si>
    <t>PRAKASH B. MALVE</t>
  </si>
  <si>
    <t>MURARI SAHEBRAO NARWARE</t>
  </si>
  <si>
    <t>ROHAN RAJENDRA JALTE</t>
  </si>
  <si>
    <t>AARTI RAJENDRA JALTE</t>
  </si>
  <si>
    <t>BHIMA RAMPRAKASH SATWARKORI</t>
  </si>
  <si>
    <t>SUMAN KONDAJI SABLE</t>
  </si>
  <si>
    <t>MANDA SANTOSH WAGHE</t>
  </si>
  <si>
    <t>RAMCHANDRA YADAV</t>
  </si>
  <si>
    <t>MADAN RAMCHANDRA CHANDE</t>
  </si>
  <si>
    <t>GAUTAM MURLIDHAR JAGTAP</t>
  </si>
  <si>
    <t>RAJU MAHADEV BHOIR</t>
  </si>
  <si>
    <t>ANJA CHANDRA KOLI</t>
  </si>
  <si>
    <t>AMRISHKUMAR VINDRAPRASAD YADAV</t>
  </si>
  <si>
    <t>MADHU BABU BARIYA</t>
  </si>
  <si>
    <t>SHEKHAR SAMBHAJI GAIKWAD</t>
  </si>
  <si>
    <t>DAGADU S. GOLE</t>
  </si>
  <si>
    <t>SAPANA MAHADEV JOSHI</t>
  </si>
  <si>
    <t>KASHINATH G. KUDAV</t>
  </si>
  <si>
    <t>HARISH J. ROKADE</t>
  </si>
  <si>
    <t>SANTOSH RANA RATHOD</t>
  </si>
  <si>
    <t>USHA GOVIND TRIPATHI</t>
  </si>
  <si>
    <t>SANGITA VITTHAL HARAD</t>
  </si>
  <si>
    <t>SUMITRA PARVESH CHINOY</t>
  </si>
  <si>
    <t>910408775/</t>
  </si>
  <si>
    <t>NEVATI NAKA,OPP SCHOOL, CHAWL NO-7, R NO:3, KALYAN(E),</t>
  </si>
  <si>
    <t>PUNJABI COLONY, NIRJANA PLACE, FLAT NO-202, ULHASNAGAR</t>
  </si>
  <si>
    <t>TARAVE  PADA,NEW INDIRA NAGAR,BEHIND BIRLA CLG, R NO-26</t>
  </si>
  <si>
    <t xml:space="preserve">JAI BHIM NAGAR, TATA POWER HOUSE,PISWALI </t>
  </si>
  <si>
    <t>HANUMAN NAGAR, VAISHANVI APT, R NO-25,A-WING,KATEMANIWALI</t>
  </si>
  <si>
    <t>MAHATMA PHULE NAGAR, GANDHI ROAD, NEAR NAGASEN KIDAYALAY</t>
  </si>
  <si>
    <t>PANDIT CHAWL, R NO-1, TISGOAN</t>
  </si>
  <si>
    <t>R NO-72, B-53, SAVITRIBAI NETRI CHAWL, BEHIND MONTY MEDICAL, KALYAN</t>
  </si>
  <si>
    <t xml:space="preserve">SHINDE CHAWL, AGRA ROAD, NEAR NAMSKAR MANDAL, GANPATI MANDIR, LALCHAUKI </t>
  </si>
  <si>
    <t>A/9, SHANGAL CO. SOC, RAMBAG LENE-4, KALYAN W</t>
  </si>
  <si>
    <t>LAXMAN NAGAR, NEAR BHUMALE OFFICE,GOTHEGHAR, SHAHAPUR</t>
  </si>
  <si>
    <t>BHIWANDI, PADMA NAGAR, BALAJI , ZOPADPATTI, NEAR DATTA MANDIR, DATTA JALI JAMKAR</t>
  </si>
  <si>
    <t>ROOM NO-419, OPP SCHOOL NO-57, MILLIND NAGAR, KATEMANIWALI, KALYAN E</t>
  </si>
  <si>
    <t>LAHUJI NAGAR, MOHANE GATE, AMBIWALI</t>
  </si>
  <si>
    <t>SUBHASH NAGAR, SAI BABA NAGAR, AMBEDKAR CHOWK, ULHASNAGAR-4</t>
  </si>
  <si>
    <t>B-2/304,ARAVALI CHS, NR LOK KALYAN PUBLIC SCHOOL LOKDHARA KATEMANEVALI KALYAN E</t>
  </si>
  <si>
    <t>C-1,301, SHANKESHWAR NAGAR, MANPADA KALYAN E</t>
  </si>
  <si>
    <t>MHASOBA NAGAR, NR. MUKTA COLLAGE, PRAMOD BHOIR CHAWL, AADHARWADI JAIL RD, UMBARDEGAON, KALYAN (W)</t>
  </si>
  <si>
    <t>NR.DHONEWADI WARD NO-6, VANGANI RD VANGANI</t>
  </si>
  <si>
    <t>BARRAK NO.1084127 , OT SECTION 86, DHARAMDAS DARBAR, ULHASNAGAR,</t>
  </si>
  <si>
    <t>SHREE KRISHNA UPADHAY CHAWL, KATEMANIVALI ROAD, KALYAN €</t>
  </si>
  <si>
    <t>STAR COLONY, VIGHANESHWAR BLDG, R NO-1, MANPADA DOMBIALI</t>
  </si>
  <si>
    <t>R NO-20, CHAWL NO-2,SAI BABA COLONY MALANG RD, KALYAN</t>
  </si>
  <si>
    <t>R NO-6,JYOTI NAGAR,SWAMI SAMARTH CHAWL, HARI OM NAGAR CHINCHPADA KALYAN</t>
  </si>
  <si>
    <t xml:space="preserve">SHOP NO-4, KAILASH NAGAR, SHANKAR PAWASHE RD KALYAN </t>
  </si>
  <si>
    <t>NR. MAHALAXMI HOTEL, KALYAN (W)</t>
  </si>
  <si>
    <t>SURYODAY CHAWL,L B S RD R NO-2, DIVYA DARSHAN CO-OP SOC. GHATKOPAR</t>
  </si>
  <si>
    <t>SANDHAVI APT. R NO-7,HAZI MALANG RD ANMOL GARDEN NR KATEMANEWALI KALYAN E</t>
  </si>
  <si>
    <t>BANDAR PADA,NARAYAN PAWAR CHAWL, R NO-5, MOHANE RD, SHAHAD</t>
  </si>
  <si>
    <t>R NO 151 JIJAMATA NAGAR RAYKAR PADA AT PO VASIND SHAHAPUR</t>
  </si>
  <si>
    <t>SHIVDEEP CHAWL NO 2 R NO 5 NR SAIBABA MANDIR, RETI BANDAR CROSS RD, DOMBIVLI WEST</t>
  </si>
  <si>
    <t>Moti Sagar Soc 1st FLR R NO-13, Dombivali Gupte RD Nr Gaondevi Water Tank</t>
  </si>
  <si>
    <t>SAI MORE APT, GR.FLOOR, R.NO.9, NR.GODREJ SHOWROOM, KALYAN SHIL RD, SONARPADA, DOMBIVALI €</t>
  </si>
  <si>
    <t>SHRIKRISHNA MHATRE CHAWL R NO 3 KOPAR GALLI KOPAR W DOMBIVLI</t>
  </si>
  <si>
    <t>TRIMURTI NAGAR, S.B SHELAR CHOWK KALYAN  ROAD,DOMBIVALI WEST</t>
  </si>
  <si>
    <t>Sitaram Niwas, r.n. 111, Yashawant Nagar, Dr. Nemade galli, old Dombivli W</t>
  </si>
  <si>
    <t>Sagaon, Manpada Rd, Ravikiran Soc, Rno-601,Sainath apt, dombivali e</t>
  </si>
  <si>
    <t>STAR COLONY, GAJANANKRUPA BLDS, R.NO.3/305, MANPADA ROAD, DOMBIVALI (W)</t>
  </si>
  <si>
    <t>Rahul Nagar, Kopar Rd, Zoparpati, Dombivali (W)</t>
  </si>
  <si>
    <t>402/1 sarvoday galaxi near kopar station Dombivali W</t>
  </si>
  <si>
    <t>SAI KRIPA APP R NO-009 HAZI MALANG  RD ANMOL GARDEN KALYAN E</t>
  </si>
  <si>
    <t>Laxmi Nagar Chawl, Manpada Rd, Dombivali (E).</t>
  </si>
  <si>
    <t>RAMCHANDRA BLDG, R.NO.207, RAMCHANDRA COMPLEX NO.2, KOPAR CROSS RD, DOMBIVALI (W)</t>
  </si>
  <si>
    <t>SAHAGAON, DEVKRUPA BLDG, R.NO.14, NR. MARUTI MANDIR, DOMBIVALI €</t>
  </si>
  <si>
    <t>SONI NIWAS, GROUND FLOOR, R.NO.003, SHASTRINAGAR, DOMBIVALI (W)</t>
  </si>
  <si>
    <t>JAI MALHAR DARSHAN BLDG, R.NO.8, NR. BHARATMATA SCHOOL, OLD DOMBIVALI (W)</t>
  </si>
  <si>
    <t>AASHAPURA HEIGHTS, R.NO.101, GANESH CHOWK, NR. KAKA DHABA, HAJIMALANG RD, KALYAN €</t>
  </si>
  <si>
    <t>At-Diaghar Gaon, kalyan phata,Nr Veshi mata mandir, Dombivali</t>
  </si>
  <si>
    <t>Trimurti Niwas, R no-4 Umesh nagar D ombivali (W)</t>
  </si>
  <si>
    <t>SHIVAMBIKA BLDG, R.NO.3, DATTA NAGAR, NR.EKTA MANDAL, NERURKAR RD,DOMBIVALI €</t>
  </si>
  <si>
    <t>JAY GANESH KRUPA CHAWL, NO.3, R.N.2, KALU NAGAR, BEHIND GAODEVI VIDYA MANDIR, THAKURWADI, DOMBIVLI W 421201</t>
  </si>
  <si>
    <t>BAIL BAZAR</t>
  </si>
  <si>
    <t>JESTHAM GARDEN, R.NO.03, SHASTRI NAGAR, NR. RAM MANDIR, DOMBIVALI (W)</t>
  </si>
  <si>
    <t>JAGANNATHMATA CHAWL, NR. RAM MANDIR, SHASTRI NAGAR, DOMBIVALI (W)</t>
  </si>
  <si>
    <t>HOUSE NO. 307, DATTA NAGAR, ASANGAON</t>
  </si>
  <si>
    <t>SAI GANESH DHAM, RN.105, A-WING, VIJAY NAGAR, KALYAN E</t>
  </si>
  <si>
    <t>BACK SIDE OF MOHAN SHRUSHTI, NR. HANUMAN MANDIR, KACHOREGAON, KALYAN (W)</t>
  </si>
  <si>
    <t>DURGA MATA MANDIR RD, SK APT, R.NO.14, GANESHWADI, KOLSHEWADI, KALYAN €</t>
  </si>
  <si>
    <t>STAR COLONY, GAJANANKRUPA BLDG, R.NO.1, NR. NEW D MART, OPP. PRAMODAN SHOP, DOMBIVALI (E)</t>
  </si>
  <si>
    <t>SAKHAR PARK, KOKAN VASAHAT, BIRLA COLLEGE, KALYAN W</t>
  </si>
  <si>
    <t>SHRI AMBE NIWAS, AMBEDKAR RD, KALYAN (W)</t>
  </si>
  <si>
    <t>AT POST DHASAI, SHAHAPUR</t>
  </si>
  <si>
    <t>GALA BRASH COMPANY, NR. SHEELA PADA, AASANGAON</t>
  </si>
  <si>
    <t>AMBEGAON, PT-MHASA, MURBAD</t>
  </si>
  <si>
    <t>UMROLI, KHURDA, NR. DHASA, MURBAD</t>
  </si>
  <si>
    <t>LAVJI NGR ZOPADPATTI, NR. MUTTON SHOP, MOHANE, KALYAN (W)</t>
  </si>
  <si>
    <t>10, ACHYUT NIWAS, AAYRE RD, NR. DATTA MANDIR, DOMBIVALI €</t>
  </si>
  <si>
    <t>MATRUSHRADDHA SOCIETY, 4TH FLOOR, BLDG NO.3, R.NO.9, TILAK NGR, NR. TILAK HIGH SCHOOL, DOMBIVALI €</t>
  </si>
  <si>
    <t>M.P.SHIRAGAON, OWN HOUSE, MURBAD</t>
  </si>
  <si>
    <t>INDIRA NAGAR, SHELAR CHOWK, DOMBIVALI €</t>
  </si>
  <si>
    <t>104, PADMINI PLAZA, NR. GAVDEVI MANDIR, NANDIVALI, DOMBIVALI €</t>
  </si>
  <si>
    <t>DATTA PATIL COMPOUND CHAWL, R.NO.4, TULSI PADA, NR. BMC SCHOOL, BHANDUP (W)</t>
  </si>
  <si>
    <t>OWN HOUSE, NR. KAMANI SCHOOL, KULAVALI, MURBAD</t>
  </si>
  <si>
    <t>ASHTVINAYAK CHAWL NO.6/4, SUBHASH NAGAR, NR. SHANKESHWAR, PALAVA, DOMBIVALI (W)</t>
  </si>
  <si>
    <t>KUDAVALI, MURBADGAON, OWN HOUSE, NR. AUTO STAND, HANUMAN TEMPLE, MURBAD</t>
  </si>
  <si>
    <t>VASANT SPRING WOOD, A WING, R.NO.406, BHOSALE NAGAR, BADLAPUR €</t>
  </si>
  <si>
    <t>SAMTANAGAR, KAMBLE CHAWL, SARALGAON, MURBAD</t>
  </si>
  <si>
    <t>R.NO.2429, NR. S.K.COMPANY, GURUDATTA NAGAR, AASANGAON €</t>
  </si>
  <si>
    <t>RAGHUNATH GAIKWAD CHAWL, R.NO.306, GANESH NAGER, TISGAON, NR. LOKGRAM, KALYAN €</t>
  </si>
  <si>
    <t>NR. HANUMAN MANDIR, AT RAYA, KHADAVALI, SHAHAPUR</t>
  </si>
  <si>
    <t>SUCHAKNAKA, RAM NAGAR, NR. BHAKTI KIRANA STORE, HOMEBABA TEKADI, KALYAN €</t>
  </si>
  <si>
    <t>HOUSE NO.89, OLD AGRA RD, ADARSH NAGAR, AASANGAON / BHAGWAN CHANDE NIWAS, STATION RD, NR. SAI BABA MANDIR, AASANGAON</t>
  </si>
  <si>
    <t>SAMBHAJI CHOWK, RAHUL NAGAR, OPP. BLOCK 85, ULHASNAGAR-4</t>
  </si>
  <si>
    <t>ROHIDAS WADA, BHOIR CHAWL, R.NO.1, AMBEDKAR NAGAR, KALYAN (W)</t>
  </si>
  <si>
    <t>ANIL DESALE CHAWL, R.NO.3, NR. GANPATI MANDIR, BHOPAR RD, KALYAN (W)</t>
  </si>
  <si>
    <t>RESHMA COLONY, R.NO.2, CHAWL NO.2, NR.POST OFFICE, KOLSHEWADI, KALYAN €</t>
  </si>
  <si>
    <t>INDRA NAGAR CHAWL, NR.BABA SITARAM MANDIR, SUBHASH MAIDAN, KALYAN (W)</t>
  </si>
  <si>
    <t>AJANTHA NAGAR, SHILPHATA RD, HOMIBABA TEKADI, NR.TAMBODE KIRANA STORE, SAMAJ MANDIR, NETIVALI, KALYAN €</t>
  </si>
  <si>
    <t>REGENCY PARK, B WING, R.NO.401, HAJIMALANG RD, CHAKKI NAKKA, KALYAN €</t>
  </si>
  <si>
    <t>PURVI CHAWL, BLDG NO.2, R.NO.3, NR. SABEGAON, DIVA €</t>
  </si>
  <si>
    <t xml:space="preserve">OWN HOUSE, NR. GANPATI MANDIR,MUSAI, POST SHENAVANE, SHAHAPUR </t>
  </si>
  <si>
    <t>AT UMRAI, NR. SHANKAR MANDIR, KINAVALI, SHAHAPUR</t>
  </si>
  <si>
    <t>OWN HOUSE, NR.ZP SCHOOL, AJNUP, SHIROL, SHAHAPUR</t>
  </si>
  <si>
    <t>RAM PATIL CHAWL, R.NO.1, NR. PIPALESHWAR HOTEL, SONARPADA, DOMBIVALI (W)</t>
  </si>
  <si>
    <t>AT CHIKHALGAON, POST KINAVALI, SHAHAPUR</t>
  </si>
  <si>
    <t>B/406, BHARAT SOCIETY, NEHRU MAIDAN, DOMBIVALI €</t>
  </si>
  <si>
    <t>ULHASNAGAR</t>
  </si>
  <si>
    <t>BHIWANDI</t>
  </si>
  <si>
    <t>AMBIWALI</t>
  </si>
  <si>
    <t>VANGANI</t>
  </si>
  <si>
    <t>DOMBIWALI</t>
  </si>
  <si>
    <t>GHATKOPAR</t>
  </si>
  <si>
    <t>SHAHAD</t>
  </si>
  <si>
    <t>Dombivali</t>
  </si>
  <si>
    <t>Dombivli</t>
  </si>
  <si>
    <t>BHANDUP</t>
  </si>
  <si>
    <t>BADLAPUR</t>
  </si>
  <si>
    <t>MURBAD</t>
  </si>
  <si>
    <t>MUMBAI</t>
  </si>
  <si>
    <t>KLN/08/16/1195</t>
  </si>
  <si>
    <t>KLN/03/18/1946</t>
  </si>
  <si>
    <t>KLN/02/19/3398</t>
  </si>
  <si>
    <t>KLN/08/16/0979</t>
  </si>
  <si>
    <t>KLN/03/18/1808</t>
  </si>
  <si>
    <t>KLN/02/19/3247</t>
  </si>
  <si>
    <t>MOHAMAD ASAGAR ANSARI</t>
  </si>
  <si>
    <t>SAYLI RUPSH MOHITE</t>
  </si>
  <si>
    <t>RAMPRASAD(JANKIPRASAD) BABULAL YADAV</t>
  </si>
  <si>
    <t>NANDAVALI GAON,R.NO.6, HAJI MALANG RD, NR. KAKA DHABA, KALYAN E</t>
  </si>
  <si>
    <t>SWAPANAGARI HOME CHAWL NO 6 R NO 3 HAZI MALANG RD KALYAN WEST</t>
  </si>
  <si>
    <t>NINAYDEVI CHAWL, R.NO.4, NEAR VIRAR RESIDENCY, ATALI, AMBIVALI</t>
  </si>
  <si>
    <t>C1165</t>
  </si>
  <si>
    <t>KLN/04/18/2048P</t>
  </si>
  <si>
    <t>KLN/10/18/3149P</t>
  </si>
  <si>
    <t>KLN/10/18/3006A</t>
  </si>
  <si>
    <t>KLN/07/18/2005A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</si>
</sst>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" fontId="1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0" xfId="0" applyNumberFormat="1"/>
  </cellXfs>
  <cellStyles count="1">
    <cellStyle name="Normal" xfId="0" builtinId="0"/>
  </cellStyles>
  <dxfs count="6"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83FEA-71E6-46C3-BD5E-3303CDE9E4FB}">
  <dimension ref="A1:U124"/>
  <sheetViews>
    <sheetView tabSelected="1" workbookViewId="0">
      <selection activeCell="G1" sqref="G1"/>
    </sheetView>
  </sheetViews>
  <sheetFormatPr defaultRowHeight="15" x14ac:dyDescent="0.25"/>
  <cols>
    <col min="1" max="2" width="8.42578125" bestFit="1" customWidth="1"/>
    <col min="4" max="4" width="15.42578125" bestFit="1" customWidth="1"/>
    <col min="5" max="5" width="10.42578125" bestFit="1" customWidth="1"/>
    <col min="9" max="9" width="8.28515625" bestFit="1" customWidth="1"/>
    <col min="10" max="10" width="8.7109375" bestFit="1" customWidth="1"/>
    <col min="11" max="11" width="8.28515625" bestFit="1" customWidth="1"/>
    <col min="12" max="12" width="8" bestFit="1" customWidth="1"/>
    <col min="13" max="13" width="7.85546875" bestFit="1" customWidth="1"/>
    <col min="14" max="15" width="11" bestFit="1" customWidth="1"/>
    <col min="16" max="16" width="8.85546875" bestFit="1" customWidth="1"/>
    <col min="17" max="17" width="8.7109375" bestFit="1" customWidth="1"/>
    <col min="18" max="18" width="8.85546875" bestFit="1" customWidth="1"/>
    <col min="19" max="19" width="8" bestFit="1" customWidth="1"/>
    <col min="20" max="20" width="8.5703125" bestFit="1" customWidth="1"/>
    <col min="21" max="21" width="8.140625" bestFit="1" customWidth="1"/>
  </cols>
  <sheetData>
    <row r="1" spans="1:21" s="4" customFormat="1" ht="45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t="s">
        <v>102</v>
      </c>
      <c r="B2" t="s">
        <v>103</v>
      </c>
      <c r="C2" t="s">
        <v>526</v>
      </c>
      <c r="D2" s="5" t="s">
        <v>101</v>
      </c>
      <c r="E2" s="6">
        <v>44600</v>
      </c>
      <c r="F2" s="5" t="s">
        <v>101</v>
      </c>
      <c r="G2" s="5" t="s">
        <v>57</v>
      </c>
      <c r="H2" t="s">
        <v>21</v>
      </c>
      <c r="I2" t="s">
        <v>58</v>
      </c>
      <c r="J2" t="s">
        <v>39</v>
      </c>
      <c r="L2">
        <v>12</v>
      </c>
      <c r="M2">
        <v>1</v>
      </c>
      <c r="N2">
        <v>8087221292</v>
      </c>
      <c r="O2">
        <v>8097261696</v>
      </c>
      <c r="P2" t="s">
        <v>77</v>
      </c>
      <c r="Q2" t="s">
        <v>94</v>
      </c>
      <c r="R2" t="s">
        <v>99</v>
      </c>
      <c r="S2" t="s">
        <v>94</v>
      </c>
      <c r="U2">
        <v>6</v>
      </c>
    </row>
    <row r="3" spans="1:21" x14ac:dyDescent="0.25">
      <c r="A3" t="s">
        <v>102</v>
      </c>
      <c r="B3" t="s">
        <v>103</v>
      </c>
      <c r="C3" t="s">
        <v>526</v>
      </c>
      <c r="D3" s="5" t="s">
        <v>101</v>
      </c>
      <c r="E3" s="6">
        <v>44600</v>
      </c>
      <c r="F3" s="5" t="s">
        <v>101</v>
      </c>
      <c r="G3" s="5" t="s">
        <v>57</v>
      </c>
      <c r="H3" t="s">
        <v>22</v>
      </c>
      <c r="I3" t="s">
        <v>59</v>
      </c>
      <c r="J3" t="s">
        <v>40</v>
      </c>
      <c r="L3">
        <v>27</v>
      </c>
      <c r="M3">
        <v>2</v>
      </c>
      <c r="N3">
        <v>9322895351</v>
      </c>
      <c r="O3">
        <v>9322895351</v>
      </c>
      <c r="P3" t="s">
        <v>78</v>
      </c>
      <c r="Q3" t="s">
        <v>95</v>
      </c>
      <c r="R3" t="s">
        <v>99</v>
      </c>
      <c r="S3" t="s">
        <v>95</v>
      </c>
      <c r="U3">
        <v>6</v>
      </c>
    </row>
    <row r="4" spans="1:21" x14ac:dyDescent="0.25">
      <c r="A4" t="s">
        <v>102</v>
      </c>
      <c r="B4" t="s">
        <v>103</v>
      </c>
      <c r="C4" t="s">
        <v>526</v>
      </c>
      <c r="D4" s="5" t="s">
        <v>101</v>
      </c>
      <c r="E4" s="6">
        <v>44600</v>
      </c>
      <c r="F4" s="5" t="s">
        <v>101</v>
      </c>
      <c r="G4" s="5" t="s">
        <v>57</v>
      </c>
      <c r="H4" t="s">
        <v>23</v>
      </c>
      <c r="I4" t="s">
        <v>60</v>
      </c>
      <c r="J4" t="s">
        <v>41</v>
      </c>
      <c r="L4">
        <v>19</v>
      </c>
      <c r="M4">
        <v>2</v>
      </c>
      <c r="N4">
        <v>9324792847</v>
      </c>
      <c r="O4">
        <v>8652481516</v>
      </c>
      <c r="P4" t="s">
        <v>79</v>
      </c>
      <c r="Q4" t="s">
        <v>94</v>
      </c>
      <c r="R4" t="s">
        <v>99</v>
      </c>
      <c r="S4" t="s">
        <v>94</v>
      </c>
      <c r="U4">
        <v>6</v>
      </c>
    </row>
    <row r="5" spans="1:21" x14ac:dyDescent="0.25">
      <c r="A5" t="s">
        <v>102</v>
      </c>
      <c r="B5" t="s">
        <v>103</v>
      </c>
      <c r="C5" t="s">
        <v>526</v>
      </c>
      <c r="D5" s="5" t="s">
        <v>101</v>
      </c>
      <c r="E5" s="6">
        <v>44600</v>
      </c>
      <c r="F5" s="5" t="s">
        <v>101</v>
      </c>
      <c r="G5" s="5" t="s">
        <v>57</v>
      </c>
      <c r="H5" t="s">
        <v>24</v>
      </c>
      <c r="I5" t="s">
        <v>61</v>
      </c>
      <c r="J5" t="s">
        <v>42</v>
      </c>
      <c r="L5">
        <v>8</v>
      </c>
      <c r="M5">
        <v>1</v>
      </c>
      <c r="N5">
        <v>9322480091</v>
      </c>
      <c r="O5">
        <v>3224800912</v>
      </c>
      <c r="P5" t="s">
        <v>80</v>
      </c>
      <c r="Q5" t="s">
        <v>94</v>
      </c>
      <c r="R5" t="s">
        <v>99</v>
      </c>
      <c r="S5" t="s">
        <v>94</v>
      </c>
      <c r="U5">
        <v>6</v>
      </c>
    </row>
    <row r="6" spans="1:21" x14ac:dyDescent="0.25">
      <c r="A6" t="s">
        <v>102</v>
      </c>
      <c r="B6" t="s">
        <v>103</v>
      </c>
      <c r="C6" t="s">
        <v>526</v>
      </c>
      <c r="D6" s="5" t="s">
        <v>101</v>
      </c>
      <c r="E6" s="6">
        <v>44600</v>
      </c>
      <c r="F6" s="5" t="s">
        <v>101</v>
      </c>
      <c r="G6" s="5" t="s">
        <v>57</v>
      </c>
      <c r="H6" t="s">
        <v>25</v>
      </c>
      <c r="I6" t="s">
        <v>62</v>
      </c>
      <c r="J6" t="s">
        <v>43</v>
      </c>
      <c r="L6">
        <v>30</v>
      </c>
      <c r="M6">
        <v>1</v>
      </c>
      <c r="N6">
        <v>9702421812</v>
      </c>
      <c r="O6">
        <v>9076409879</v>
      </c>
      <c r="P6" t="s">
        <v>81</v>
      </c>
      <c r="Q6" t="s">
        <v>94</v>
      </c>
      <c r="R6" t="s">
        <v>99</v>
      </c>
      <c r="S6" t="s">
        <v>94</v>
      </c>
      <c r="U6">
        <v>6</v>
      </c>
    </row>
    <row r="7" spans="1:21" x14ac:dyDescent="0.25">
      <c r="A7" t="s">
        <v>102</v>
      </c>
      <c r="B7" t="s">
        <v>103</v>
      </c>
      <c r="C7" t="s">
        <v>526</v>
      </c>
      <c r="D7" s="5" t="s">
        <v>101</v>
      </c>
      <c r="E7" s="6">
        <v>44600</v>
      </c>
      <c r="F7" s="5" t="s">
        <v>101</v>
      </c>
      <c r="G7" s="5" t="s">
        <v>57</v>
      </c>
      <c r="H7" t="s">
        <v>26</v>
      </c>
      <c r="I7" t="s">
        <v>63</v>
      </c>
      <c r="J7" t="s">
        <v>44</v>
      </c>
      <c r="L7">
        <v>28</v>
      </c>
      <c r="M7">
        <v>1</v>
      </c>
      <c r="N7">
        <v>9503741075</v>
      </c>
      <c r="O7">
        <v>8097806126</v>
      </c>
      <c r="P7" t="s">
        <v>82</v>
      </c>
      <c r="Q7" t="s">
        <v>94</v>
      </c>
      <c r="R7" t="s">
        <v>100</v>
      </c>
      <c r="S7" t="s">
        <v>94</v>
      </c>
      <c r="U7">
        <v>6</v>
      </c>
    </row>
    <row r="8" spans="1:21" x14ac:dyDescent="0.25">
      <c r="A8" t="s">
        <v>102</v>
      </c>
      <c r="B8" t="s">
        <v>103</v>
      </c>
      <c r="C8" t="s">
        <v>526</v>
      </c>
      <c r="D8" s="5" t="s">
        <v>101</v>
      </c>
      <c r="E8" s="6">
        <v>44600</v>
      </c>
      <c r="F8" s="5" t="s">
        <v>101</v>
      </c>
      <c r="G8" s="5" t="s">
        <v>57</v>
      </c>
      <c r="H8" t="s">
        <v>27</v>
      </c>
      <c r="I8" t="s">
        <v>64</v>
      </c>
      <c r="J8" t="s">
        <v>45</v>
      </c>
      <c r="L8">
        <v>63</v>
      </c>
      <c r="M8">
        <v>1</v>
      </c>
      <c r="N8">
        <v>8605124620</v>
      </c>
      <c r="O8">
        <v>8605124620</v>
      </c>
      <c r="P8" t="s">
        <v>83</v>
      </c>
      <c r="Q8" t="s">
        <v>96</v>
      </c>
      <c r="R8" t="s">
        <v>99</v>
      </c>
      <c r="S8" t="s">
        <v>96</v>
      </c>
      <c r="U8">
        <v>6</v>
      </c>
    </row>
    <row r="9" spans="1:21" x14ac:dyDescent="0.25">
      <c r="A9" t="s">
        <v>102</v>
      </c>
      <c r="B9" t="s">
        <v>103</v>
      </c>
      <c r="C9" t="s">
        <v>526</v>
      </c>
      <c r="D9" s="5" t="s">
        <v>101</v>
      </c>
      <c r="E9" s="6">
        <v>44600</v>
      </c>
      <c r="F9" s="5" t="s">
        <v>101</v>
      </c>
      <c r="G9" s="5" t="s">
        <v>57</v>
      </c>
      <c r="H9" t="s">
        <v>28</v>
      </c>
      <c r="I9" t="s">
        <v>65</v>
      </c>
      <c r="J9" t="s">
        <v>46</v>
      </c>
      <c r="L9">
        <v>52</v>
      </c>
      <c r="M9">
        <v>2</v>
      </c>
      <c r="N9">
        <v>9867612687</v>
      </c>
      <c r="O9">
        <v>9920399621</v>
      </c>
      <c r="P9" t="s">
        <v>84</v>
      </c>
      <c r="Q9" t="s">
        <v>97</v>
      </c>
      <c r="R9" t="s">
        <v>100</v>
      </c>
      <c r="S9" t="s">
        <v>97</v>
      </c>
      <c r="U9">
        <v>6</v>
      </c>
    </row>
    <row r="10" spans="1:21" x14ac:dyDescent="0.25">
      <c r="A10" t="s">
        <v>102</v>
      </c>
      <c r="B10" t="s">
        <v>103</v>
      </c>
      <c r="C10" t="s">
        <v>526</v>
      </c>
      <c r="D10" s="5" t="s">
        <v>101</v>
      </c>
      <c r="E10" s="6">
        <v>44600</v>
      </c>
      <c r="F10" s="5" t="s">
        <v>101</v>
      </c>
      <c r="G10" s="5" t="s">
        <v>57</v>
      </c>
      <c r="H10" t="s">
        <v>29</v>
      </c>
      <c r="I10" t="s">
        <v>66</v>
      </c>
      <c r="J10" t="s">
        <v>47</v>
      </c>
      <c r="L10">
        <v>35</v>
      </c>
      <c r="M10">
        <v>2</v>
      </c>
      <c r="N10">
        <v>7303395124</v>
      </c>
      <c r="O10">
        <v>7303395124</v>
      </c>
      <c r="P10" t="s">
        <v>85</v>
      </c>
      <c r="Q10" t="s">
        <v>96</v>
      </c>
      <c r="R10" t="s">
        <v>100</v>
      </c>
      <c r="S10" t="s">
        <v>96</v>
      </c>
      <c r="U10">
        <v>6</v>
      </c>
    </row>
    <row r="11" spans="1:21" x14ac:dyDescent="0.25">
      <c r="A11" t="s">
        <v>102</v>
      </c>
      <c r="B11" t="s">
        <v>103</v>
      </c>
      <c r="C11" t="s">
        <v>526</v>
      </c>
      <c r="D11" s="5" t="s">
        <v>101</v>
      </c>
      <c r="E11" s="6">
        <v>44600</v>
      </c>
      <c r="F11" s="5" t="s">
        <v>101</v>
      </c>
      <c r="G11" s="5" t="s">
        <v>57</v>
      </c>
      <c r="H11" t="s">
        <v>30</v>
      </c>
      <c r="I11" t="s">
        <v>67</v>
      </c>
      <c r="J11" t="s">
        <v>48</v>
      </c>
      <c r="L11">
        <v>35</v>
      </c>
      <c r="M11">
        <v>1</v>
      </c>
      <c r="N11">
        <v>7303395124</v>
      </c>
      <c r="O11">
        <v>7303395124</v>
      </c>
      <c r="P11" t="s">
        <v>85</v>
      </c>
      <c r="Q11" t="s">
        <v>96</v>
      </c>
      <c r="R11" t="s">
        <v>100</v>
      </c>
      <c r="S11" t="s">
        <v>96</v>
      </c>
      <c r="U11">
        <v>6</v>
      </c>
    </row>
    <row r="12" spans="1:21" x14ac:dyDescent="0.25">
      <c r="A12" t="s">
        <v>102</v>
      </c>
      <c r="B12" t="s">
        <v>103</v>
      </c>
      <c r="C12" t="s">
        <v>526</v>
      </c>
      <c r="D12" s="5" t="s">
        <v>101</v>
      </c>
      <c r="E12" s="6">
        <v>44600</v>
      </c>
      <c r="F12" s="5" t="s">
        <v>101</v>
      </c>
      <c r="G12" s="5" t="s">
        <v>57</v>
      </c>
      <c r="H12" t="s">
        <v>31</v>
      </c>
      <c r="I12" t="s">
        <v>68</v>
      </c>
      <c r="J12" t="s">
        <v>49</v>
      </c>
      <c r="L12">
        <v>29</v>
      </c>
      <c r="M12">
        <v>2</v>
      </c>
      <c r="N12">
        <v>9930615343</v>
      </c>
      <c r="O12">
        <v>9930615343</v>
      </c>
      <c r="P12" t="s">
        <v>86</v>
      </c>
      <c r="Q12" t="s">
        <v>94</v>
      </c>
      <c r="R12" t="s">
        <v>99</v>
      </c>
      <c r="S12" t="s">
        <v>94</v>
      </c>
      <c r="U12">
        <v>6</v>
      </c>
    </row>
    <row r="13" spans="1:21" x14ac:dyDescent="0.25">
      <c r="A13" t="s">
        <v>102</v>
      </c>
      <c r="B13" t="s">
        <v>103</v>
      </c>
      <c r="C13" t="s">
        <v>526</v>
      </c>
      <c r="D13" s="5" t="s">
        <v>101</v>
      </c>
      <c r="E13" s="6">
        <v>44600</v>
      </c>
      <c r="F13" s="5" t="s">
        <v>101</v>
      </c>
      <c r="G13" s="5" t="s">
        <v>57</v>
      </c>
      <c r="H13" t="s">
        <v>32</v>
      </c>
      <c r="I13" t="s">
        <v>69</v>
      </c>
      <c r="J13" t="s">
        <v>50</v>
      </c>
      <c r="L13">
        <v>54</v>
      </c>
      <c r="M13">
        <v>1</v>
      </c>
      <c r="N13">
        <v>8879191875</v>
      </c>
      <c r="O13">
        <v>8355817311</v>
      </c>
      <c r="P13" t="s">
        <v>87</v>
      </c>
      <c r="Q13" t="s">
        <v>96</v>
      </c>
      <c r="R13" t="s">
        <v>99</v>
      </c>
      <c r="S13" t="s">
        <v>96</v>
      </c>
      <c r="U13">
        <v>6</v>
      </c>
    </row>
    <row r="14" spans="1:21" x14ac:dyDescent="0.25">
      <c r="A14" t="s">
        <v>102</v>
      </c>
      <c r="B14" t="s">
        <v>103</v>
      </c>
      <c r="C14" t="s">
        <v>526</v>
      </c>
      <c r="D14" s="5" t="s">
        <v>101</v>
      </c>
      <c r="E14" s="6">
        <v>44600</v>
      </c>
      <c r="F14" s="5" t="s">
        <v>101</v>
      </c>
      <c r="G14" s="5" t="s">
        <v>57</v>
      </c>
      <c r="H14" t="s">
        <v>33</v>
      </c>
      <c r="I14" t="s">
        <v>70</v>
      </c>
      <c r="J14" t="s">
        <v>51</v>
      </c>
      <c r="L14">
        <v>57</v>
      </c>
      <c r="M14">
        <v>1</v>
      </c>
      <c r="N14">
        <v>9221835379</v>
      </c>
      <c r="O14">
        <v>8806007985</v>
      </c>
      <c r="P14" t="s">
        <v>88</v>
      </c>
      <c r="Q14" t="s">
        <v>94</v>
      </c>
      <c r="R14" t="s">
        <v>100</v>
      </c>
      <c r="S14" t="s">
        <v>94</v>
      </c>
      <c r="U14">
        <v>6</v>
      </c>
    </row>
    <row r="15" spans="1:21" x14ac:dyDescent="0.25">
      <c r="A15" t="s">
        <v>102</v>
      </c>
      <c r="B15" t="s">
        <v>103</v>
      </c>
      <c r="C15" t="s">
        <v>526</v>
      </c>
      <c r="D15" s="5" t="s">
        <v>101</v>
      </c>
      <c r="E15" s="6">
        <v>44600</v>
      </c>
      <c r="F15" s="5" t="s">
        <v>101</v>
      </c>
      <c r="G15" s="5" t="s">
        <v>57</v>
      </c>
      <c r="H15" t="s">
        <v>34</v>
      </c>
      <c r="I15" t="s">
        <v>71</v>
      </c>
      <c r="J15" t="s">
        <v>52</v>
      </c>
      <c r="L15">
        <v>19</v>
      </c>
      <c r="M15">
        <v>1</v>
      </c>
      <c r="N15">
        <v>8828602553</v>
      </c>
      <c r="O15">
        <v>9702723175</v>
      </c>
      <c r="P15" t="s">
        <v>89</v>
      </c>
      <c r="Q15" t="s">
        <v>94</v>
      </c>
      <c r="R15" t="s">
        <v>100</v>
      </c>
      <c r="S15" t="s">
        <v>94</v>
      </c>
      <c r="U15">
        <v>6</v>
      </c>
    </row>
    <row r="16" spans="1:21" x14ac:dyDescent="0.25">
      <c r="A16" t="s">
        <v>102</v>
      </c>
      <c r="B16" t="s">
        <v>103</v>
      </c>
      <c r="C16" t="s">
        <v>526</v>
      </c>
      <c r="D16" s="5" t="s">
        <v>101</v>
      </c>
      <c r="E16" s="6">
        <v>44600</v>
      </c>
      <c r="F16" s="5" t="s">
        <v>101</v>
      </c>
      <c r="G16" s="5" t="s">
        <v>57</v>
      </c>
      <c r="H16" t="s">
        <v>35</v>
      </c>
      <c r="I16" t="s">
        <v>72</v>
      </c>
      <c r="J16" t="s">
        <v>53</v>
      </c>
      <c r="L16">
        <v>45</v>
      </c>
      <c r="M16">
        <v>2</v>
      </c>
      <c r="N16">
        <v>9022861372</v>
      </c>
      <c r="O16">
        <v>8149322426</v>
      </c>
      <c r="P16" t="s">
        <v>90</v>
      </c>
      <c r="Q16" t="s">
        <v>98</v>
      </c>
      <c r="R16" t="s">
        <v>100</v>
      </c>
      <c r="S16" t="s">
        <v>98</v>
      </c>
      <c r="U16">
        <v>6</v>
      </c>
    </row>
    <row r="17" spans="1:21" x14ac:dyDescent="0.25">
      <c r="A17" t="s">
        <v>102</v>
      </c>
      <c r="B17" t="s">
        <v>103</v>
      </c>
      <c r="C17" t="s">
        <v>526</v>
      </c>
      <c r="D17" s="5" t="s">
        <v>101</v>
      </c>
      <c r="E17" s="6">
        <v>44600</v>
      </c>
      <c r="F17" s="5" t="s">
        <v>101</v>
      </c>
      <c r="G17" s="5" t="s">
        <v>57</v>
      </c>
      <c r="H17" t="s">
        <v>36</v>
      </c>
      <c r="I17" t="s">
        <v>73</v>
      </c>
      <c r="J17" t="s">
        <v>54</v>
      </c>
      <c r="L17">
        <v>36</v>
      </c>
      <c r="M17">
        <v>2</v>
      </c>
      <c r="N17">
        <v>9527470867</v>
      </c>
      <c r="O17" t="s">
        <v>76</v>
      </c>
      <c r="P17" t="s">
        <v>91</v>
      </c>
      <c r="Q17" t="s">
        <v>98</v>
      </c>
      <c r="R17" t="s">
        <v>100</v>
      </c>
      <c r="S17" t="s">
        <v>98</v>
      </c>
      <c r="U17">
        <v>6</v>
      </c>
    </row>
    <row r="18" spans="1:21" x14ac:dyDescent="0.25">
      <c r="A18" t="s">
        <v>102</v>
      </c>
      <c r="B18" t="s">
        <v>103</v>
      </c>
      <c r="C18" t="s">
        <v>526</v>
      </c>
      <c r="D18" s="5" t="s">
        <v>101</v>
      </c>
      <c r="E18" s="6">
        <v>44600</v>
      </c>
      <c r="F18" s="5" t="s">
        <v>101</v>
      </c>
      <c r="G18" s="5" t="s">
        <v>57</v>
      </c>
      <c r="H18" t="s">
        <v>37</v>
      </c>
      <c r="I18" t="s">
        <v>74</v>
      </c>
      <c r="J18" t="s">
        <v>55</v>
      </c>
      <c r="L18">
        <v>56</v>
      </c>
      <c r="M18">
        <v>2</v>
      </c>
      <c r="N18">
        <v>7977764143</v>
      </c>
      <c r="O18">
        <v>8976589660</v>
      </c>
      <c r="P18" t="s">
        <v>92</v>
      </c>
      <c r="Q18" t="s">
        <v>94</v>
      </c>
      <c r="R18" t="s">
        <v>100</v>
      </c>
      <c r="S18" t="s">
        <v>94</v>
      </c>
      <c r="U18">
        <v>6</v>
      </c>
    </row>
    <row r="19" spans="1:21" x14ac:dyDescent="0.25">
      <c r="A19" t="s">
        <v>102</v>
      </c>
      <c r="B19" t="s">
        <v>103</v>
      </c>
      <c r="C19" t="s">
        <v>526</v>
      </c>
      <c r="D19" s="5" t="s">
        <v>101</v>
      </c>
      <c r="E19" s="6">
        <v>44600</v>
      </c>
      <c r="F19" s="5" t="s">
        <v>101</v>
      </c>
      <c r="G19" s="5" t="s">
        <v>57</v>
      </c>
      <c r="H19" t="s">
        <v>38</v>
      </c>
      <c r="I19" t="s">
        <v>75</v>
      </c>
      <c r="J19" t="s">
        <v>56</v>
      </c>
      <c r="L19">
        <v>32</v>
      </c>
      <c r="M19">
        <v>1</v>
      </c>
      <c r="N19">
        <v>8005571310</v>
      </c>
      <c r="O19">
        <v>8005571310</v>
      </c>
      <c r="P19" t="s">
        <v>93</v>
      </c>
      <c r="Q19" t="s">
        <v>96</v>
      </c>
      <c r="R19" t="s">
        <v>100</v>
      </c>
      <c r="S19" t="s">
        <v>96</v>
      </c>
      <c r="U19">
        <v>6</v>
      </c>
    </row>
    <row r="20" spans="1:21" x14ac:dyDescent="0.25">
      <c r="A20" t="s">
        <v>102</v>
      </c>
      <c r="B20" t="s">
        <v>103</v>
      </c>
      <c r="C20" t="s">
        <v>526</v>
      </c>
      <c r="D20" s="5" t="s">
        <v>101</v>
      </c>
      <c r="E20" s="7">
        <v>44600</v>
      </c>
      <c r="F20" s="5" t="s">
        <v>101</v>
      </c>
      <c r="G20" s="5" t="s">
        <v>57</v>
      </c>
      <c r="H20" t="s">
        <v>104</v>
      </c>
      <c r="I20" t="s">
        <v>204</v>
      </c>
      <c r="J20" t="s">
        <v>304</v>
      </c>
      <c r="L20">
        <v>44</v>
      </c>
      <c r="M20">
        <v>1</v>
      </c>
      <c r="N20">
        <v>7045080290</v>
      </c>
      <c r="O20">
        <v>9623319679</v>
      </c>
      <c r="P20" t="s">
        <v>405</v>
      </c>
      <c r="Q20" t="s">
        <v>94</v>
      </c>
      <c r="R20" t="s">
        <v>99</v>
      </c>
      <c r="S20" t="s">
        <v>94</v>
      </c>
      <c r="U20">
        <v>7</v>
      </c>
    </row>
    <row r="21" spans="1:21" x14ac:dyDescent="0.25">
      <c r="A21" t="s">
        <v>102</v>
      </c>
      <c r="B21" t="s">
        <v>103</v>
      </c>
      <c r="C21" t="s">
        <v>526</v>
      </c>
      <c r="D21" s="5" t="s">
        <v>101</v>
      </c>
      <c r="E21" s="7">
        <v>44600</v>
      </c>
      <c r="F21" s="5" t="s">
        <v>101</v>
      </c>
      <c r="G21" s="5" t="s">
        <v>57</v>
      </c>
      <c r="H21" t="s">
        <v>105</v>
      </c>
      <c r="I21" t="s">
        <v>205</v>
      </c>
      <c r="J21" t="s">
        <v>305</v>
      </c>
      <c r="L21">
        <v>38</v>
      </c>
      <c r="M21">
        <v>2</v>
      </c>
      <c r="N21">
        <v>9890332279</v>
      </c>
      <c r="O21">
        <v>9890332279</v>
      </c>
      <c r="P21" t="s">
        <v>406</v>
      </c>
      <c r="Q21" t="s">
        <v>501</v>
      </c>
      <c r="R21" t="s">
        <v>99</v>
      </c>
      <c r="S21" t="s">
        <v>501</v>
      </c>
      <c r="U21">
        <v>7</v>
      </c>
    </row>
    <row r="22" spans="1:21" x14ac:dyDescent="0.25">
      <c r="A22" t="s">
        <v>102</v>
      </c>
      <c r="B22" t="s">
        <v>103</v>
      </c>
      <c r="C22" t="s">
        <v>526</v>
      </c>
      <c r="D22" s="5" t="s">
        <v>101</v>
      </c>
      <c r="E22" s="7">
        <v>44600</v>
      </c>
      <c r="F22" s="5" t="s">
        <v>101</v>
      </c>
      <c r="G22" s="5" t="s">
        <v>57</v>
      </c>
      <c r="H22" t="s">
        <v>106</v>
      </c>
      <c r="I22" t="s">
        <v>206</v>
      </c>
      <c r="J22" t="s">
        <v>306</v>
      </c>
      <c r="L22">
        <v>40</v>
      </c>
      <c r="M22">
        <v>1</v>
      </c>
      <c r="N22">
        <v>9702567364</v>
      </c>
      <c r="O22">
        <v>9702567364</v>
      </c>
      <c r="P22" t="s">
        <v>407</v>
      </c>
      <c r="Q22" t="s">
        <v>94</v>
      </c>
      <c r="R22" t="s">
        <v>99</v>
      </c>
      <c r="S22" t="s">
        <v>94</v>
      </c>
      <c r="U22">
        <v>7</v>
      </c>
    </row>
    <row r="23" spans="1:21" x14ac:dyDescent="0.25">
      <c r="A23" t="s">
        <v>102</v>
      </c>
      <c r="B23" t="s">
        <v>103</v>
      </c>
      <c r="C23" t="s">
        <v>526</v>
      </c>
      <c r="D23" s="5" t="s">
        <v>101</v>
      </c>
      <c r="E23" s="7">
        <v>44600</v>
      </c>
      <c r="F23" s="5" t="s">
        <v>101</v>
      </c>
      <c r="G23" s="5" t="s">
        <v>57</v>
      </c>
      <c r="H23" t="s">
        <v>107</v>
      </c>
      <c r="I23" t="s">
        <v>207</v>
      </c>
      <c r="J23" t="s">
        <v>307</v>
      </c>
      <c r="L23">
        <v>30</v>
      </c>
      <c r="M23">
        <v>2</v>
      </c>
      <c r="N23">
        <v>7045090266</v>
      </c>
      <c r="O23">
        <v>8108013267</v>
      </c>
      <c r="P23" t="s">
        <v>408</v>
      </c>
      <c r="Q23" t="s">
        <v>94</v>
      </c>
      <c r="R23" t="s">
        <v>99</v>
      </c>
      <c r="S23" t="s">
        <v>94</v>
      </c>
      <c r="U23">
        <v>7</v>
      </c>
    </row>
    <row r="24" spans="1:21" x14ac:dyDescent="0.25">
      <c r="A24" t="s">
        <v>102</v>
      </c>
      <c r="B24" t="s">
        <v>103</v>
      </c>
      <c r="C24" t="s">
        <v>526</v>
      </c>
      <c r="D24" s="5" t="s">
        <v>101</v>
      </c>
      <c r="E24" s="7">
        <v>44600</v>
      </c>
      <c r="F24" s="5" t="s">
        <v>101</v>
      </c>
      <c r="G24" s="5" t="s">
        <v>57</v>
      </c>
      <c r="H24" t="s">
        <v>108</v>
      </c>
      <c r="I24" t="s">
        <v>208</v>
      </c>
      <c r="J24" t="s">
        <v>308</v>
      </c>
      <c r="L24">
        <v>60</v>
      </c>
      <c r="M24">
        <v>1</v>
      </c>
      <c r="N24">
        <v>9969380403</v>
      </c>
      <c r="O24">
        <v>9969380403</v>
      </c>
      <c r="P24" t="s">
        <v>409</v>
      </c>
      <c r="Q24" t="s">
        <v>94</v>
      </c>
      <c r="R24" t="s">
        <v>99</v>
      </c>
      <c r="S24" t="s">
        <v>94</v>
      </c>
      <c r="U24">
        <v>7</v>
      </c>
    </row>
    <row r="25" spans="1:21" x14ac:dyDescent="0.25">
      <c r="A25" t="s">
        <v>102</v>
      </c>
      <c r="B25" t="s">
        <v>103</v>
      </c>
      <c r="C25" t="s">
        <v>526</v>
      </c>
      <c r="D25" s="5" t="s">
        <v>101</v>
      </c>
      <c r="E25" s="7">
        <v>44600</v>
      </c>
      <c r="F25" s="5" t="s">
        <v>101</v>
      </c>
      <c r="G25" s="5" t="s">
        <v>57</v>
      </c>
      <c r="H25" t="s">
        <v>109</v>
      </c>
      <c r="I25" t="s">
        <v>209</v>
      </c>
      <c r="J25" t="s">
        <v>309</v>
      </c>
      <c r="L25">
        <v>38</v>
      </c>
      <c r="M25">
        <v>1</v>
      </c>
      <c r="N25">
        <v>9320213481</v>
      </c>
      <c r="O25">
        <v>9011949358</v>
      </c>
      <c r="P25" t="s">
        <v>410</v>
      </c>
      <c r="Q25" t="s">
        <v>501</v>
      </c>
      <c r="R25" t="s">
        <v>99</v>
      </c>
      <c r="S25" t="s">
        <v>501</v>
      </c>
      <c r="U25">
        <v>7</v>
      </c>
    </row>
    <row r="26" spans="1:21" x14ac:dyDescent="0.25">
      <c r="A26" t="s">
        <v>102</v>
      </c>
      <c r="B26" t="s">
        <v>103</v>
      </c>
      <c r="C26" t="s">
        <v>526</v>
      </c>
      <c r="D26" s="5" t="s">
        <v>101</v>
      </c>
      <c r="E26" s="7">
        <v>44600</v>
      </c>
      <c r="F26" s="5" t="s">
        <v>101</v>
      </c>
      <c r="G26" s="5" t="s">
        <v>57</v>
      </c>
      <c r="H26" t="s">
        <v>110</v>
      </c>
      <c r="I26" t="s">
        <v>210</v>
      </c>
      <c r="J26" t="s">
        <v>310</v>
      </c>
      <c r="L26">
        <v>37</v>
      </c>
      <c r="M26">
        <v>2</v>
      </c>
      <c r="N26">
        <v>9967866970</v>
      </c>
      <c r="O26">
        <v>9967866970</v>
      </c>
      <c r="P26" t="s">
        <v>411</v>
      </c>
      <c r="Q26" t="s">
        <v>94</v>
      </c>
      <c r="R26" t="s">
        <v>99</v>
      </c>
      <c r="S26" t="s">
        <v>94</v>
      </c>
      <c r="U26">
        <v>7</v>
      </c>
    </row>
    <row r="27" spans="1:21" x14ac:dyDescent="0.25">
      <c r="A27" t="s">
        <v>102</v>
      </c>
      <c r="B27" t="s">
        <v>103</v>
      </c>
      <c r="C27" t="s">
        <v>526</v>
      </c>
      <c r="D27" s="5" t="s">
        <v>101</v>
      </c>
      <c r="E27" s="7">
        <v>44600</v>
      </c>
      <c r="F27" s="5" t="s">
        <v>101</v>
      </c>
      <c r="G27" s="5" t="s">
        <v>57</v>
      </c>
      <c r="H27" t="s">
        <v>111</v>
      </c>
      <c r="I27" t="s">
        <v>211</v>
      </c>
      <c r="J27" t="s">
        <v>311</v>
      </c>
      <c r="L27">
        <v>49</v>
      </c>
      <c r="M27">
        <v>2</v>
      </c>
      <c r="N27">
        <v>9920817154</v>
      </c>
      <c r="O27">
        <v>9920817154</v>
      </c>
      <c r="P27" t="s">
        <v>412</v>
      </c>
      <c r="Q27" t="s">
        <v>94</v>
      </c>
      <c r="R27" t="s">
        <v>99</v>
      </c>
      <c r="S27" t="s">
        <v>94</v>
      </c>
      <c r="U27">
        <v>7</v>
      </c>
    </row>
    <row r="28" spans="1:21" x14ac:dyDescent="0.25">
      <c r="A28" t="s">
        <v>102</v>
      </c>
      <c r="B28" t="s">
        <v>103</v>
      </c>
      <c r="C28" t="s">
        <v>526</v>
      </c>
      <c r="D28" s="5" t="s">
        <v>101</v>
      </c>
      <c r="E28" s="7">
        <v>44600</v>
      </c>
      <c r="F28" s="5" t="s">
        <v>101</v>
      </c>
      <c r="G28" s="5" t="s">
        <v>57</v>
      </c>
      <c r="H28" t="s">
        <v>112</v>
      </c>
      <c r="I28" t="s">
        <v>212</v>
      </c>
      <c r="J28" t="s">
        <v>312</v>
      </c>
      <c r="L28">
        <v>42</v>
      </c>
      <c r="M28">
        <v>2</v>
      </c>
      <c r="N28">
        <v>9619352082</v>
      </c>
      <c r="O28">
        <v>9619352082</v>
      </c>
      <c r="P28" t="s">
        <v>413</v>
      </c>
      <c r="Q28" t="s">
        <v>94</v>
      </c>
      <c r="R28" t="s">
        <v>99</v>
      </c>
      <c r="S28" t="s">
        <v>94</v>
      </c>
      <c r="U28">
        <v>7</v>
      </c>
    </row>
    <row r="29" spans="1:21" x14ac:dyDescent="0.25">
      <c r="A29" t="s">
        <v>102</v>
      </c>
      <c r="B29" t="s">
        <v>103</v>
      </c>
      <c r="C29" t="s">
        <v>526</v>
      </c>
      <c r="D29" s="5" t="s">
        <v>101</v>
      </c>
      <c r="E29" s="7">
        <v>44600</v>
      </c>
      <c r="F29" s="5" t="s">
        <v>101</v>
      </c>
      <c r="G29" s="5" t="s">
        <v>57</v>
      </c>
      <c r="H29" t="s">
        <v>113</v>
      </c>
      <c r="I29" t="s">
        <v>213</v>
      </c>
      <c r="J29" t="s">
        <v>313</v>
      </c>
      <c r="L29">
        <v>42</v>
      </c>
      <c r="M29">
        <v>1</v>
      </c>
      <c r="N29">
        <v>9987203603</v>
      </c>
      <c r="O29">
        <v>9872036035</v>
      </c>
      <c r="P29" t="s">
        <v>414</v>
      </c>
      <c r="Q29" t="s">
        <v>94</v>
      </c>
      <c r="R29" t="s">
        <v>99</v>
      </c>
      <c r="S29" t="s">
        <v>94</v>
      </c>
      <c r="U29">
        <v>7</v>
      </c>
    </row>
    <row r="30" spans="1:21" x14ac:dyDescent="0.25">
      <c r="A30" t="s">
        <v>102</v>
      </c>
      <c r="B30" t="s">
        <v>103</v>
      </c>
      <c r="C30" t="s">
        <v>526</v>
      </c>
      <c r="D30" s="5" t="s">
        <v>101</v>
      </c>
      <c r="E30" s="7">
        <v>44600</v>
      </c>
      <c r="F30" s="5" t="s">
        <v>101</v>
      </c>
      <c r="G30" s="5" t="s">
        <v>57</v>
      </c>
      <c r="H30" t="s">
        <v>114</v>
      </c>
      <c r="I30" t="s">
        <v>214</v>
      </c>
      <c r="J30" t="s">
        <v>314</v>
      </c>
      <c r="L30">
        <v>34</v>
      </c>
      <c r="M30">
        <v>2</v>
      </c>
      <c r="N30">
        <v>9920124194</v>
      </c>
      <c r="O30">
        <v>9920124194</v>
      </c>
      <c r="P30" t="s">
        <v>415</v>
      </c>
      <c r="Q30" t="s">
        <v>98</v>
      </c>
      <c r="R30" t="s">
        <v>99</v>
      </c>
      <c r="S30" t="s">
        <v>98</v>
      </c>
      <c r="U30">
        <v>7</v>
      </c>
    </row>
    <row r="31" spans="1:21" x14ac:dyDescent="0.25">
      <c r="A31" t="s">
        <v>102</v>
      </c>
      <c r="B31" t="s">
        <v>103</v>
      </c>
      <c r="C31" t="s">
        <v>526</v>
      </c>
      <c r="D31" s="5" t="s">
        <v>101</v>
      </c>
      <c r="E31" s="7">
        <v>44600</v>
      </c>
      <c r="F31" s="5" t="s">
        <v>101</v>
      </c>
      <c r="G31" s="5" t="s">
        <v>57</v>
      </c>
      <c r="H31" t="s">
        <v>115</v>
      </c>
      <c r="I31" t="s">
        <v>215</v>
      </c>
      <c r="J31" t="s">
        <v>315</v>
      </c>
      <c r="L31">
        <v>37</v>
      </c>
      <c r="M31">
        <v>1</v>
      </c>
      <c r="N31">
        <v>9730372335</v>
      </c>
      <c r="O31">
        <v>9730372335</v>
      </c>
      <c r="P31" t="s">
        <v>416</v>
      </c>
      <c r="Q31" t="s">
        <v>502</v>
      </c>
      <c r="R31" t="s">
        <v>99</v>
      </c>
      <c r="S31" t="s">
        <v>502</v>
      </c>
      <c r="U31">
        <v>7</v>
      </c>
    </row>
    <row r="32" spans="1:21" x14ac:dyDescent="0.25">
      <c r="A32" t="s">
        <v>102</v>
      </c>
      <c r="B32" t="s">
        <v>103</v>
      </c>
      <c r="C32" t="s">
        <v>526</v>
      </c>
      <c r="D32" s="5" t="s">
        <v>101</v>
      </c>
      <c r="E32" s="7">
        <v>44600</v>
      </c>
      <c r="F32" s="5" t="s">
        <v>101</v>
      </c>
      <c r="G32" s="5" t="s">
        <v>57</v>
      </c>
      <c r="H32" t="s">
        <v>116</v>
      </c>
      <c r="I32" t="s">
        <v>216</v>
      </c>
      <c r="J32" t="s">
        <v>316</v>
      </c>
      <c r="L32">
        <v>67</v>
      </c>
      <c r="M32">
        <v>1</v>
      </c>
      <c r="N32">
        <v>9320017057</v>
      </c>
      <c r="O32">
        <v>9320017057</v>
      </c>
      <c r="P32" t="s">
        <v>417</v>
      </c>
      <c r="Q32" t="s">
        <v>94</v>
      </c>
      <c r="R32" t="s">
        <v>99</v>
      </c>
      <c r="S32" t="s">
        <v>94</v>
      </c>
      <c r="U32">
        <v>7</v>
      </c>
    </row>
    <row r="33" spans="1:21" x14ac:dyDescent="0.25">
      <c r="A33" t="s">
        <v>102</v>
      </c>
      <c r="B33" t="s">
        <v>103</v>
      </c>
      <c r="C33" t="s">
        <v>526</v>
      </c>
      <c r="D33" s="5" t="s">
        <v>101</v>
      </c>
      <c r="E33" s="7">
        <v>44600</v>
      </c>
      <c r="F33" s="5" t="s">
        <v>101</v>
      </c>
      <c r="G33" s="5" t="s">
        <v>57</v>
      </c>
      <c r="H33" t="s">
        <v>117</v>
      </c>
      <c r="I33" t="s">
        <v>217</v>
      </c>
      <c r="J33" t="s">
        <v>317</v>
      </c>
      <c r="L33">
        <v>18</v>
      </c>
      <c r="M33">
        <v>1</v>
      </c>
      <c r="N33">
        <v>7276151113</v>
      </c>
      <c r="O33">
        <v>7700008449</v>
      </c>
      <c r="P33" t="s">
        <v>418</v>
      </c>
      <c r="Q33" t="s">
        <v>503</v>
      </c>
      <c r="R33" t="s">
        <v>99</v>
      </c>
      <c r="S33" t="s">
        <v>503</v>
      </c>
      <c r="U33">
        <v>7</v>
      </c>
    </row>
    <row r="34" spans="1:21" x14ac:dyDescent="0.25">
      <c r="A34" t="s">
        <v>102</v>
      </c>
      <c r="B34" t="s">
        <v>103</v>
      </c>
      <c r="C34" t="s">
        <v>526</v>
      </c>
      <c r="D34" s="5" t="s">
        <v>101</v>
      </c>
      <c r="E34" s="7">
        <v>44600</v>
      </c>
      <c r="F34" s="5" t="s">
        <v>101</v>
      </c>
      <c r="G34" s="5" t="s">
        <v>57</v>
      </c>
      <c r="H34" t="s">
        <v>118</v>
      </c>
      <c r="I34" t="s">
        <v>218</v>
      </c>
      <c r="J34" t="s">
        <v>318</v>
      </c>
      <c r="L34">
        <v>37</v>
      </c>
      <c r="M34">
        <v>1</v>
      </c>
      <c r="N34">
        <v>8007246732</v>
      </c>
      <c r="O34">
        <v>8177959241</v>
      </c>
      <c r="P34" t="s">
        <v>419</v>
      </c>
      <c r="Q34" t="s">
        <v>501</v>
      </c>
      <c r="R34" t="s">
        <v>99</v>
      </c>
      <c r="S34" t="s">
        <v>501</v>
      </c>
      <c r="U34">
        <v>7</v>
      </c>
    </row>
    <row r="35" spans="1:21" x14ac:dyDescent="0.25">
      <c r="A35" t="s">
        <v>102</v>
      </c>
      <c r="B35" t="s">
        <v>103</v>
      </c>
      <c r="C35" t="s">
        <v>526</v>
      </c>
      <c r="D35" s="5" t="s">
        <v>101</v>
      </c>
      <c r="E35" s="7">
        <v>44600</v>
      </c>
      <c r="F35" s="5" t="s">
        <v>101</v>
      </c>
      <c r="G35" s="5" t="s">
        <v>57</v>
      </c>
      <c r="H35" t="s">
        <v>119</v>
      </c>
      <c r="I35" t="s">
        <v>219</v>
      </c>
      <c r="J35" t="s">
        <v>319</v>
      </c>
      <c r="L35">
        <v>60</v>
      </c>
      <c r="M35">
        <v>2</v>
      </c>
      <c r="N35">
        <v>9920243325</v>
      </c>
      <c r="O35">
        <v>8080606826</v>
      </c>
      <c r="P35" t="s">
        <v>420</v>
      </c>
      <c r="Q35" t="s">
        <v>94</v>
      </c>
      <c r="R35" t="s">
        <v>99</v>
      </c>
      <c r="S35" t="s">
        <v>94</v>
      </c>
      <c r="U35">
        <v>7</v>
      </c>
    </row>
    <row r="36" spans="1:21" x14ac:dyDescent="0.25">
      <c r="A36" t="s">
        <v>102</v>
      </c>
      <c r="B36" t="s">
        <v>103</v>
      </c>
      <c r="C36" t="s">
        <v>526</v>
      </c>
      <c r="D36" s="5" t="s">
        <v>101</v>
      </c>
      <c r="E36" s="7">
        <v>44600</v>
      </c>
      <c r="F36" s="5" t="s">
        <v>101</v>
      </c>
      <c r="G36" s="5" t="s">
        <v>57</v>
      </c>
      <c r="H36" t="s">
        <v>120</v>
      </c>
      <c r="I36" t="s">
        <v>220</v>
      </c>
      <c r="J36" t="s">
        <v>320</v>
      </c>
      <c r="L36">
        <v>47</v>
      </c>
      <c r="M36">
        <v>1</v>
      </c>
      <c r="N36">
        <v>7506173901</v>
      </c>
      <c r="O36">
        <v>7506173901</v>
      </c>
      <c r="P36" t="s">
        <v>421</v>
      </c>
      <c r="Q36" t="s">
        <v>94</v>
      </c>
      <c r="R36" t="s">
        <v>99</v>
      </c>
      <c r="S36" t="s">
        <v>94</v>
      </c>
      <c r="U36">
        <v>7</v>
      </c>
    </row>
    <row r="37" spans="1:21" x14ac:dyDescent="0.25">
      <c r="A37" t="s">
        <v>102</v>
      </c>
      <c r="B37" t="s">
        <v>103</v>
      </c>
      <c r="C37" t="s">
        <v>526</v>
      </c>
      <c r="D37" s="5" t="s">
        <v>101</v>
      </c>
      <c r="E37" s="7">
        <v>44600</v>
      </c>
      <c r="F37" s="5" t="s">
        <v>101</v>
      </c>
      <c r="G37" s="5" t="s">
        <v>57</v>
      </c>
      <c r="H37" t="s">
        <v>121</v>
      </c>
      <c r="I37" t="s">
        <v>221</v>
      </c>
      <c r="J37" t="s">
        <v>321</v>
      </c>
      <c r="L37">
        <v>18</v>
      </c>
      <c r="M37">
        <v>1</v>
      </c>
      <c r="N37">
        <v>7620694099</v>
      </c>
      <c r="O37">
        <v>9372971398</v>
      </c>
      <c r="P37" t="s">
        <v>422</v>
      </c>
      <c r="Q37" t="s">
        <v>94</v>
      </c>
      <c r="R37" t="s">
        <v>99</v>
      </c>
      <c r="S37" t="s">
        <v>94</v>
      </c>
      <c r="U37">
        <v>7</v>
      </c>
    </row>
    <row r="38" spans="1:21" x14ac:dyDescent="0.25">
      <c r="A38" t="s">
        <v>102</v>
      </c>
      <c r="B38" t="s">
        <v>103</v>
      </c>
      <c r="C38" t="s">
        <v>526</v>
      </c>
      <c r="D38" s="5" t="s">
        <v>101</v>
      </c>
      <c r="E38" s="7">
        <v>44600</v>
      </c>
      <c r="F38" s="5" t="s">
        <v>101</v>
      </c>
      <c r="G38" s="5" t="s">
        <v>57</v>
      </c>
      <c r="H38" t="s">
        <v>122</v>
      </c>
      <c r="I38" t="s">
        <v>222</v>
      </c>
      <c r="J38" t="s">
        <v>322</v>
      </c>
      <c r="L38">
        <v>24</v>
      </c>
      <c r="M38">
        <v>2</v>
      </c>
      <c r="N38">
        <v>9823053292</v>
      </c>
      <c r="O38">
        <v>9819680157</v>
      </c>
      <c r="P38" t="s">
        <v>423</v>
      </c>
      <c r="Q38" t="s">
        <v>504</v>
      </c>
      <c r="R38" t="s">
        <v>99</v>
      </c>
      <c r="S38" t="s">
        <v>504</v>
      </c>
      <c r="U38">
        <v>7</v>
      </c>
    </row>
    <row r="39" spans="1:21" x14ac:dyDescent="0.25">
      <c r="A39" t="s">
        <v>102</v>
      </c>
      <c r="B39" t="s">
        <v>103</v>
      </c>
      <c r="C39" t="s">
        <v>526</v>
      </c>
      <c r="D39" s="5" t="s">
        <v>101</v>
      </c>
      <c r="E39" s="7">
        <v>44600</v>
      </c>
      <c r="F39" s="5" t="s">
        <v>101</v>
      </c>
      <c r="G39" s="5" t="s">
        <v>57</v>
      </c>
      <c r="H39" t="s">
        <v>123</v>
      </c>
      <c r="I39" t="s">
        <v>223</v>
      </c>
      <c r="J39" t="s">
        <v>323</v>
      </c>
      <c r="L39">
        <v>37</v>
      </c>
      <c r="M39">
        <v>2</v>
      </c>
      <c r="N39">
        <v>9324255954</v>
      </c>
      <c r="O39">
        <v>9324255954</v>
      </c>
      <c r="P39" t="s">
        <v>424</v>
      </c>
      <c r="Q39" t="s">
        <v>501</v>
      </c>
      <c r="R39" t="s">
        <v>99</v>
      </c>
      <c r="S39" t="s">
        <v>501</v>
      </c>
      <c r="U39">
        <v>7</v>
      </c>
    </row>
    <row r="40" spans="1:21" x14ac:dyDescent="0.25">
      <c r="A40" t="s">
        <v>102</v>
      </c>
      <c r="B40" t="s">
        <v>103</v>
      </c>
      <c r="C40" t="s">
        <v>526</v>
      </c>
      <c r="D40" s="5" t="s">
        <v>101</v>
      </c>
      <c r="E40" s="7">
        <v>44600</v>
      </c>
      <c r="F40" s="5" t="s">
        <v>101</v>
      </c>
      <c r="G40" s="5" t="s">
        <v>57</v>
      </c>
      <c r="H40" t="s">
        <v>124</v>
      </c>
      <c r="I40" t="s">
        <v>224</v>
      </c>
      <c r="J40" t="s">
        <v>324</v>
      </c>
      <c r="L40">
        <v>48</v>
      </c>
      <c r="M40">
        <v>1</v>
      </c>
      <c r="N40">
        <v>9702897793</v>
      </c>
      <c r="O40">
        <v>9702897793</v>
      </c>
      <c r="P40" t="s">
        <v>425</v>
      </c>
      <c r="Q40" t="s">
        <v>94</v>
      </c>
      <c r="R40" t="s">
        <v>99</v>
      </c>
      <c r="S40" t="s">
        <v>94</v>
      </c>
      <c r="U40">
        <v>7</v>
      </c>
    </row>
    <row r="41" spans="1:21" x14ac:dyDescent="0.25">
      <c r="A41" t="s">
        <v>102</v>
      </c>
      <c r="B41" t="s">
        <v>103</v>
      </c>
      <c r="C41" t="s">
        <v>526</v>
      </c>
      <c r="D41" s="5" t="s">
        <v>101</v>
      </c>
      <c r="E41" s="7">
        <v>44600</v>
      </c>
      <c r="F41" s="5" t="s">
        <v>101</v>
      </c>
      <c r="G41" s="5" t="s">
        <v>57</v>
      </c>
      <c r="H41" t="s">
        <v>125</v>
      </c>
      <c r="I41" t="s">
        <v>225</v>
      </c>
      <c r="J41" t="s">
        <v>325</v>
      </c>
      <c r="L41">
        <v>34</v>
      </c>
      <c r="M41">
        <v>2</v>
      </c>
      <c r="N41">
        <v>9527067927</v>
      </c>
      <c r="O41">
        <v>8356874018</v>
      </c>
      <c r="P41" t="s">
        <v>426</v>
      </c>
      <c r="Q41" t="s">
        <v>505</v>
      </c>
      <c r="R41" t="s">
        <v>100</v>
      </c>
      <c r="S41" t="s">
        <v>505</v>
      </c>
      <c r="U41">
        <v>7</v>
      </c>
    </row>
    <row r="42" spans="1:21" x14ac:dyDescent="0.25">
      <c r="A42" t="s">
        <v>102</v>
      </c>
      <c r="B42" t="s">
        <v>103</v>
      </c>
      <c r="C42" t="s">
        <v>526</v>
      </c>
      <c r="D42" s="5" t="s">
        <v>101</v>
      </c>
      <c r="E42" s="7">
        <v>44600</v>
      </c>
      <c r="F42" s="5" t="s">
        <v>101</v>
      </c>
      <c r="G42" s="5" t="s">
        <v>57</v>
      </c>
      <c r="H42" t="s">
        <v>126</v>
      </c>
      <c r="I42" t="s">
        <v>226</v>
      </c>
      <c r="J42" t="s">
        <v>326</v>
      </c>
      <c r="L42">
        <v>5</v>
      </c>
      <c r="M42">
        <v>2</v>
      </c>
      <c r="N42">
        <v>9222245553</v>
      </c>
      <c r="O42">
        <v>9222245553</v>
      </c>
      <c r="P42" t="s">
        <v>427</v>
      </c>
      <c r="Q42" t="s">
        <v>94</v>
      </c>
      <c r="R42" t="s">
        <v>99</v>
      </c>
      <c r="S42" t="s">
        <v>94</v>
      </c>
      <c r="U42">
        <v>7</v>
      </c>
    </row>
    <row r="43" spans="1:21" x14ac:dyDescent="0.25">
      <c r="A43" t="s">
        <v>102</v>
      </c>
      <c r="B43" t="s">
        <v>103</v>
      </c>
      <c r="C43" t="s">
        <v>526</v>
      </c>
      <c r="D43" s="5" t="s">
        <v>101</v>
      </c>
      <c r="E43" s="7">
        <v>44600</v>
      </c>
      <c r="F43" s="5" t="s">
        <v>101</v>
      </c>
      <c r="G43" s="5" t="s">
        <v>57</v>
      </c>
      <c r="H43" t="s">
        <v>127</v>
      </c>
      <c r="I43" t="s">
        <v>227</v>
      </c>
      <c r="J43" t="s">
        <v>327</v>
      </c>
      <c r="L43">
        <v>40</v>
      </c>
      <c r="M43">
        <v>1</v>
      </c>
      <c r="N43">
        <v>9322323701</v>
      </c>
      <c r="O43">
        <v>9322323701</v>
      </c>
      <c r="P43" t="s">
        <v>428</v>
      </c>
      <c r="Q43" t="s">
        <v>94</v>
      </c>
      <c r="R43" t="s">
        <v>99</v>
      </c>
      <c r="S43" t="s">
        <v>94</v>
      </c>
      <c r="U43">
        <v>7</v>
      </c>
    </row>
    <row r="44" spans="1:21" x14ac:dyDescent="0.25">
      <c r="A44" t="s">
        <v>102</v>
      </c>
      <c r="B44" t="s">
        <v>103</v>
      </c>
      <c r="C44" t="s">
        <v>526</v>
      </c>
      <c r="D44" s="5" t="s">
        <v>101</v>
      </c>
      <c r="E44" s="7">
        <v>44600</v>
      </c>
      <c r="F44" s="5" t="s">
        <v>101</v>
      </c>
      <c r="G44" s="5" t="s">
        <v>57</v>
      </c>
      <c r="H44" t="s">
        <v>128</v>
      </c>
      <c r="I44" t="s">
        <v>228</v>
      </c>
      <c r="J44" t="s">
        <v>328</v>
      </c>
      <c r="L44">
        <v>52</v>
      </c>
      <c r="M44">
        <v>1</v>
      </c>
      <c r="N44">
        <v>8454003621</v>
      </c>
      <c r="O44">
        <v>8454003621</v>
      </c>
      <c r="P44" t="s">
        <v>429</v>
      </c>
      <c r="Q44" t="s">
        <v>94</v>
      </c>
      <c r="R44" t="s">
        <v>99</v>
      </c>
      <c r="S44" t="s">
        <v>94</v>
      </c>
      <c r="U44">
        <v>7</v>
      </c>
    </row>
    <row r="45" spans="1:21" x14ac:dyDescent="0.25">
      <c r="A45" t="s">
        <v>102</v>
      </c>
      <c r="B45" t="s">
        <v>103</v>
      </c>
      <c r="C45" t="s">
        <v>526</v>
      </c>
      <c r="D45" s="5" t="s">
        <v>101</v>
      </c>
      <c r="E45" s="7">
        <v>44600</v>
      </c>
      <c r="F45" s="5" t="s">
        <v>101</v>
      </c>
      <c r="G45" s="5" t="s">
        <v>57</v>
      </c>
      <c r="H45" t="s">
        <v>129</v>
      </c>
      <c r="I45" t="s">
        <v>229</v>
      </c>
      <c r="J45" t="s">
        <v>329</v>
      </c>
      <c r="L45">
        <v>36</v>
      </c>
      <c r="M45">
        <v>1</v>
      </c>
      <c r="N45">
        <v>9766446094</v>
      </c>
      <c r="O45">
        <v>9890144065</v>
      </c>
      <c r="P45" t="s">
        <v>430</v>
      </c>
      <c r="Q45" t="s">
        <v>94</v>
      </c>
      <c r="R45" t="s">
        <v>99</v>
      </c>
      <c r="S45" t="s">
        <v>94</v>
      </c>
      <c r="U45">
        <v>7</v>
      </c>
    </row>
    <row r="46" spans="1:21" x14ac:dyDescent="0.25">
      <c r="A46" t="s">
        <v>102</v>
      </c>
      <c r="B46" t="s">
        <v>103</v>
      </c>
      <c r="C46" t="s">
        <v>526</v>
      </c>
      <c r="D46" s="5" t="s">
        <v>101</v>
      </c>
      <c r="E46" s="7">
        <v>44600</v>
      </c>
      <c r="F46" s="5" t="s">
        <v>101</v>
      </c>
      <c r="G46" s="5" t="s">
        <v>57</v>
      </c>
      <c r="H46" t="s">
        <v>130</v>
      </c>
      <c r="I46" t="s">
        <v>230</v>
      </c>
      <c r="J46" t="s">
        <v>330</v>
      </c>
      <c r="L46">
        <v>40</v>
      </c>
      <c r="M46">
        <v>1</v>
      </c>
      <c r="N46">
        <v>9821239341</v>
      </c>
      <c r="O46">
        <v>9821239341</v>
      </c>
      <c r="P46" t="s">
        <v>431</v>
      </c>
      <c r="Q46" t="s">
        <v>506</v>
      </c>
      <c r="R46" t="s">
        <v>513</v>
      </c>
      <c r="S46" t="s">
        <v>506</v>
      </c>
      <c r="U46">
        <v>7</v>
      </c>
    </row>
    <row r="47" spans="1:21" x14ac:dyDescent="0.25">
      <c r="A47" t="s">
        <v>102</v>
      </c>
      <c r="B47" t="s">
        <v>103</v>
      </c>
      <c r="C47" t="s">
        <v>526</v>
      </c>
      <c r="D47" s="5" t="s">
        <v>101</v>
      </c>
      <c r="E47" s="7">
        <v>44600</v>
      </c>
      <c r="F47" s="5" t="s">
        <v>101</v>
      </c>
      <c r="G47" s="5" t="s">
        <v>57</v>
      </c>
      <c r="H47" t="s">
        <v>131</v>
      </c>
      <c r="I47" t="s">
        <v>231</v>
      </c>
      <c r="J47" t="s">
        <v>331</v>
      </c>
      <c r="L47">
        <v>38</v>
      </c>
      <c r="M47">
        <v>2</v>
      </c>
      <c r="N47">
        <v>9821239349</v>
      </c>
      <c r="O47">
        <v>9821239349</v>
      </c>
      <c r="P47" t="s">
        <v>431</v>
      </c>
      <c r="Q47" t="s">
        <v>506</v>
      </c>
      <c r="R47" t="s">
        <v>513</v>
      </c>
      <c r="S47" t="s">
        <v>506</v>
      </c>
      <c r="U47">
        <v>7</v>
      </c>
    </row>
    <row r="48" spans="1:21" x14ac:dyDescent="0.25">
      <c r="A48" t="s">
        <v>102</v>
      </c>
      <c r="B48" t="s">
        <v>103</v>
      </c>
      <c r="C48" t="s">
        <v>526</v>
      </c>
      <c r="D48" s="5" t="s">
        <v>101</v>
      </c>
      <c r="E48" s="7">
        <v>44600</v>
      </c>
      <c r="F48" s="5" t="s">
        <v>101</v>
      </c>
      <c r="G48" s="5" t="s">
        <v>57</v>
      </c>
      <c r="H48" t="s">
        <v>132</v>
      </c>
      <c r="I48" t="s">
        <v>232</v>
      </c>
      <c r="J48" t="s">
        <v>332</v>
      </c>
      <c r="L48">
        <v>35</v>
      </c>
      <c r="M48">
        <v>2</v>
      </c>
      <c r="N48">
        <v>8693843002</v>
      </c>
      <c r="O48">
        <v>9594606604</v>
      </c>
      <c r="P48" t="s">
        <v>432</v>
      </c>
      <c r="Q48" t="s">
        <v>94</v>
      </c>
      <c r="R48" t="s">
        <v>99</v>
      </c>
      <c r="S48" t="s">
        <v>94</v>
      </c>
      <c r="U48">
        <v>7</v>
      </c>
    </row>
    <row r="49" spans="1:21" x14ac:dyDescent="0.25">
      <c r="A49" t="s">
        <v>102</v>
      </c>
      <c r="B49" t="s">
        <v>103</v>
      </c>
      <c r="C49" t="s">
        <v>526</v>
      </c>
      <c r="D49" s="5" t="s">
        <v>101</v>
      </c>
      <c r="E49" s="7">
        <v>44600</v>
      </c>
      <c r="F49" s="5" t="s">
        <v>101</v>
      </c>
      <c r="G49" s="5" t="s">
        <v>57</v>
      </c>
      <c r="H49" t="s">
        <v>133</v>
      </c>
      <c r="I49" t="s">
        <v>233</v>
      </c>
      <c r="J49" t="s">
        <v>333</v>
      </c>
      <c r="L49">
        <v>39</v>
      </c>
      <c r="M49">
        <v>1</v>
      </c>
      <c r="N49">
        <v>9823193224</v>
      </c>
      <c r="O49">
        <v>9765636627</v>
      </c>
      <c r="P49" t="s">
        <v>433</v>
      </c>
      <c r="Q49" t="s">
        <v>507</v>
      </c>
      <c r="R49" t="s">
        <v>99</v>
      </c>
      <c r="S49" t="s">
        <v>507</v>
      </c>
      <c r="U49">
        <v>7</v>
      </c>
    </row>
    <row r="50" spans="1:21" x14ac:dyDescent="0.25">
      <c r="A50" t="s">
        <v>102</v>
      </c>
      <c r="B50" t="s">
        <v>103</v>
      </c>
      <c r="C50" t="s">
        <v>526</v>
      </c>
      <c r="D50" s="5" t="s">
        <v>101</v>
      </c>
      <c r="E50" s="7">
        <v>44600</v>
      </c>
      <c r="F50" s="5" t="s">
        <v>101</v>
      </c>
      <c r="G50" s="5" t="s">
        <v>57</v>
      </c>
      <c r="H50" t="s">
        <v>527</v>
      </c>
      <c r="I50" t="s">
        <v>530</v>
      </c>
      <c r="J50" t="s">
        <v>43</v>
      </c>
      <c r="L50">
        <v>30</v>
      </c>
      <c r="M50">
        <v>1</v>
      </c>
      <c r="N50">
        <v>9702421812</v>
      </c>
      <c r="O50">
        <v>9076409879</v>
      </c>
      <c r="P50" t="s">
        <v>81</v>
      </c>
      <c r="Q50" t="s">
        <v>94</v>
      </c>
      <c r="R50" t="s">
        <v>99</v>
      </c>
      <c r="S50" t="s">
        <v>94</v>
      </c>
      <c r="U50">
        <v>7</v>
      </c>
    </row>
    <row r="51" spans="1:21" x14ac:dyDescent="0.25">
      <c r="A51" t="s">
        <v>102</v>
      </c>
      <c r="B51" t="s">
        <v>103</v>
      </c>
      <c r="C51" t="s">
        <v>526</v>
      </c>
      <c r="D51" s="5" t="s">
        <v>101</v>
      </c>
      <c r="E51" s="7">
        <v>44600</v>
      </c>
      <c r="F51" s="5" t="s">
        <v>101</v>
      </c>
      <c r="G51" s="5" t="s">
        <v>57</v>
      </c>
      <c r="H51" t="s">
        <v>134</v>
      </c>
      <c r="I51" t="s">
        <v>234</v>
      </c>
      <c r="J51" t="s">
        <v>334</v>
      </c>
      <c r="L51">
        <v>26</v>
      </c>
      <c r="M51">
        <v>1</v>
      </c>
      <c r="N51">
        <v>8888285004</v>
      </c>
      <c r="O51">
        <v>9892237733</v>
      </c>
      <c r="P51" t="s">
        <v>434</v>
      </c>
      <c r="Q51" t="s">
        <v>94</v>
      </c>
      <c r="R51" t="s">
        <v>100</v>
      </c>
      <c r="S51" t="s">
        <v>94</v>
      </c>
      <c r="U51">
        <v>7</v>
      </c>
    </row>
    <row r="52" spans="1:21" x14ac:dyDescent="0.25">
      <c r="A52" t="s">
        <v>102</v>
      </c>
      <c r="B52" t="s">
        <v>103</v>
      </c>
      <c r="C52" t="s">
        <v>526</v>
      </c>
      <c r="D52" s="5" t="s">
        <v>101</v>
      </c>
      <c r="E52" s="7">
        <v>44600</v>
      </c>
      <c r="F52" s="5" t="s">
        <v>101</v>
      </c>
      <c r="G52" s="5" t="s">
        <v>57</v>
      </c>
      <c r="H52" t="s">
        <v>135</v>
      </c>
      <c r="I52" t="s">
        <v>235</v>
      </c>
      <c r="J52" t="s">
        <v>335</v>
      </c>
      <c r="L52">
        <v>43</v>
      </c>
      <c r="M52">
        <v>2</v>
      </c>
      <c r="N52">
        <v>9168037024</v>
      </c>
      <c r="O52">
        <v>8652423224</v>
      </c>
      <c r="P52" t="s">
        <v>435</v>
      </c>
      <c r="Q52" t="s">
        <v>97</v>
      </c>
      <c r="R52" t="s">
        <v>99</v>
      </c>
      <c r="S52" t="s">
        <v>97</v>
      </c>
      <c r="U52">
        <v>7</v>
      </c>
    </row>
    <row r="53" spans="1:21" x14ac:dyDescent="0.25">
      <c r="A53" t="s">
        <v>102</v>
      </c>
      <c r="B53" t="s">
        <v>103</v>
      </c>
      <c r="C53" t="s">
        <v>526</v>
      </c>
      <c r="D53" s="5" t="s">
        <v>101</v>
      </c>
      <c r="E53" s="7">
        <v>44600</v>
      </c>
      <c r="F53" s="5" t="s">
        <v>101</v>
      </c>
      <c r="G53" s="5" t="s">
        <v>57</v>
      </c>
      <c r="H53" t="s">
        <v>136</v>
      </c>
      <c r="I53" t="s">
        <v>236</v>
      </c>
      <c r="J53" t="s">
        <v>336</v>
      </c>
      <c r="L53">
        <v>50</v>
      </c>
      <c r="M53">
        <v>2</v>
      </c>
      <c r="N53">
        <v>9821106772</v>
      </c>
      <c r="O53">
        <v>9821106772</v>
      </c>
      <c r="P53" t="s">
        <v>436</v>
      </c>
      <c r="Q53" t="s">
        <v>508</v>
      </c>
      <c r="R53" t="s">
        <v>100</v>
      </c>
      <c r="S53" t="s">
        <v>508</v>
      </c>
      <c r="U53">
        <v>7</v>
      </c>
    </row>
    <row r="54" spans="1:21" x14ac:dyDescent="0.25">
      <c r="A54" t="s">
        <v>102</v>
      </c>
      <c r="B54" t="s">
        <v>103</v>
      </c>
      <c r="C54" t="s">
        <v>526</v>
      </c>
      <c r="D54" s="5" t="s">
        <v>101</v>
      </c>
      <c r="E54" s="7">
        <v>44600</v>
      </c>
      <c r="F54" s="5" t="s">
        <v>101</v>
      </c>
      <c r="G54" s="5" t="s">
        <v>57</v>
      </c>
      <c r="H54" t="s">
        <v>137</v>
      </c>
      <c r="I54" t="s">
        <v>237</v>
      </c>
      <c r="J54" t="s">
        <v>337</v>
      </c>
      <c r="L54">
        <v>34</v>
      </c>
      <c r="M54">
        <v>2</v>
      </c>
      <c r="N54">
        <v>9930193514</v>
      </c>
      <c r="O54">
        <v>8268286097</v>
      </c>
      <c r="P54" t="s">
        <v>437</v>
      </c>
      <c r="Q54" t="s">
        <v>97</v>
      </c>
      <c r="R54" t="s">
        <v>100</v>
      </c>
      <c r="S54" t="s">
        <v>97</v>
      </c>
      <c r="U54">
        <v>7</v>
      </c>
    </row>
    <row r="55" spans="1:21" x14ac:dyDescent="0.25">
      <c r="A55" t="s">
        <v>102</v>
      </c>
      <c r="B55" t="s">
        <v>103</v>
      </c>
      <c r="C55" t="s">
        <v>526</v>
      </c>
      <c r="D55" s="5" t="s">
        <v>101</v>
      </c>
      <c r="E55" s="7">
        <v>44600</v>
      </c>
      <c r="F55" s="5" t="s">
        <v>101</v>
      </c>
      <c r="G55" s="5" t="s">
        <v>57</v>
      </c>
      <c r="H55" t="s">
        <v>138</v>
      </c>
      <c r="I55" t="s">
        <v>238</v>
      </c>
      <c r="J55" t="s">
        <v>338</v>
      </c>
      <c r="L55">
        <v>45</v>
      </c>
      <c r="M55">
        <v>1</v>
      </c>
      <c r="N55">
        <v>9987873914</v>
      </c>
      <c r="O55">
        <v>9987873914</v>
      </c>
      <c r="P55" t="s">
        <v>438</v>
      </c>
      <c r="Q55" t="s">
        <v>97</v>
      </c>
      <c r="R55" t="s">
        <v>100</v>
      </c>
      <c r="S55" t="s">
        <v>97</v>
      </c>
      <c r="U55">
        <v>7</v>
      </c>
    </row>
    <row r="56" spans="1:21" x14ac:dyDescent="0.25">
      <c r="A56" t="s">
        <v>102</v>
      </c>
      <c r="B56" t="s">
        <v>103</v>
      </c>
      <c r="C56" t="s">
        <v>526</v>
      </c>
      <c r="D56" s="5" t="s">
        <v>101</v>
      </c>
      <c r="E56" s="7">
        <v>44600</v>
      </c>
      <c r="F56" s="5" t="s">
        <v>101</v>
      </c>
      <c r="G56" s="5" t="s">
        <v>57</v>
      </c>
      <c r="H56" t="s">
        <v>139</v>
      </c>
      <c r="I56" t="s">
        <v>239</v>
      </c>
      <c r="J56" t="s">
        <v>339</v>
      </c>
      <c r="L56">
        <v>25</v>
      </c>
      <c r="M56">
        <v>2</v>
      </c>
      <c r="N56">
        <v>8655880664</v>
      </c>
      <c r="O56">
        <v>8655880664</v>
      </c>
      <c r="P56" t="s">
        <v>439</v>
      </c>
      <c r="Q56" t="s">
        <v>96</v>
      </c>
      <c r="R56" t="s">
        <v>100</v>
      </c>
      <c r="S56" t="s">
        <v>96</v>
      </c>
      <c r="U56">
        <v>7</v>
      </c>
    </row>
    <row r="57" spans="1:21" x14ac:dyDescent="0.25">
      <c r="A57" t="s">
        <v>102</v>
      </c>
      <c r="B57" t="s">
        <v>103</v>
      </c>
      <c r="C57" t="s">
        <v>526</v>
      </c>
      <c r="D57" s="5" t="s">
        <v>101</v>
      </c>
      <c r="E57" s="7">
        <v>44600</v>
      </c>
      <c r="F57" s="5" t="s">
        <v>101</v>
      </c>
      <c r="G57" s="5" t="s">
        <v>57</v>
      </c>
      <c r="H57" t="s">
        <v>140</v>
      </c>
      <c r="I57" t="s">
        <v>240</v>
      </c>
      <c r="J57" t="s">
        <v>340</v>
      </c>
      <c r="L57">
        <v>34</v>
      </c>
      <c r="M57">
        <v>1</v>
      </c>
      <c r="N57">
        <v>9930730569</v>
      </c>
      <c r="O57">
        <v>7208445719</v>
      </c>
      <c r="P57" t="s">
        <v>440</v>
      </c>
      <c r="Q57" t="s">
        <v>509</v>
      </c>
      <c r="R57" t="s">
        <v>100</v>
      </c>
      <c r="S57" t="s">
        <v>509</v>
      </c>
      <c r="U57">
        <v>7</v>
      </c>
    </row>
    <row r="58" spans="1:21" x14ac:dyDescent="0.25">
      <c r="A58" t="s">
        <v>102</v>
      </c>
      <c r="B58" t="s">
        <v>103</v>
      </c>
      <c r="C58" t="s">
        <v>526</v>
      </c>
      <c r="D58" s="5" t="s">
        <v>101</v>
      </c>
      <c r="E58" s="7">
        <v>44600</v>
      </c>
      <c r="F58" s="5" t="s">
        <v>101</v>
      </c>
      <c r="G58" s="5" t="s">
        <v>57</v>
      </c>
      <c r="H58" t="s">
        <v>141</v>
      </c>
      <c r="I58" t="s">
        <v>241</v>
      </c>
      <c r="J58" t="s">
        <v>341</v>
      </c>
      <c r="L58">
        <v>35</v>
      </c>
      <c r="M58">
        <v>2</v>
      </c>
      <c r="N58">
        <v>8450995777</v>
      </c>
      <c r="O58">
        <v>9372910050</v>
      </c>
      <c r="P58" t="s">
        <v>441</v>
      </c>
      <c r="Q58" t="s">
        <v>96</v>
      </c>
      <c r="R58" t="s">
        <v>100</v>
      </c>
      <c r="S58" t="s">
        <v>96</v>
      </c>
      <c r="U58">
        <v>7</v>
      </c>
    </row>
    <row r="59" spans="1:21" x14ac:dyDescent="0.25">
      <c r="A59" t="s">
        <v>102</v>
      </c>
      <c r="B59" t="s">
        <v>103</v>
      </c>
      <c r="C59" t="s">
        <v>526</v>
      </c>
      <c r="D59" s="5" t="s">
        <v>101</v>
      </c>
      <c r="E59" s="7">
        <v>44600</v>
      </c>
      <c r="F59" s="5" t="s">
        <v>101</v>
      </c>
      <c r="G59" s="5" t="s">
        <v>57</v>
      </c>
      <c r="H59" t="s">
        <v>142</v>
      </c>
      <c r="I59" t="s">
        <v>242</v>
      </c>
      <c r="J59" t="s">
        <v>342</v>
      </c>
      <c r="L59">
        <v>42</v>
      </c>
      <c r="M59">
        <v>1</v>
      </c>
      <c r="N59">
        <v>8691852531</v>
      </c>
      <c r="O59">
        <v>7083063623</v>
      </c>
      <c r="P59" t="s">
        <v>442</v>
      </c>
      <c r="Q59" t="s">
        <v>96</v>
      </c>
      <c r="R59" t="s">
        <v>100</v>
      </c>
      <c r="S59" t="s">
        <v>96</v>
      </c>
      <c r="U59">
        <v>7</v>
      </c>
    </row>
    <row r="60" spans="1:21" x14ac:dyDescent="0.25">
      <c r="A60" t="s">
        <v>102</v>
      </c>
      <c r="B60" t="s">
        <v>103</v>
      </c>
      <c r="C60" t="s">
        <v>526</v>
      </c>
      <c r="D60" s="5" t="s">
        <v>101</v>
      </c>
      <c r="E60" s="7">
        <v>44600</v>
      </c>
      <c r="F60" s="5" t="s">
        <v>101</v>
      </c>
      <c r="G60" s="5" t="s">
        <v>57</v>
      </c>
      <c r="H60" t="s">
        <v>143</v>
      </c>
      <c r="I60" t="s">
        <v>243</v>
      </c>
      <c r="J60" t="s">
        <v>343</v>
      </c>
      <c r="L60">
        <v>51</v>
      </c>
      <c r="M60">
        <v>2</v>
      </c>
      <c r="N60">
        <v>9987802748</v>
      </c>
      <c r="O60">
        <v>9987802748</v>
      </c>
      <c r="P60" t="s">
        <v>443</v>
      </c>
      <c r="Q60" t="s">
        <v>96</v>
      </c>
      <c r="R60" t="s">
        <v>99</v>
      </c>
      <c r="S60" t="s">
        <v>96</v>
      </c>
      <c r="U60">
        <v>7</v>
      </c>
    </row>
    <row r="61" spans="1:21" x14ac:dyDescent="0.25">
      <c r="A61" t="s">
        <v>102</v>
      </c>
      <c r="B61" t="s">
        <v>103</v>
      </c>
      <c r="C61" t="s">
        <v>526</v>
      </c>
      <c r="D61" s="5" t="s">
        <v>101</v>
      </c>
      <c r="E61" s="7">
        <v>44600</v>
      </c>
      <c r="F61" s="5" t="s">
        <v>101</v>
      </c>
      <c r="G61" s="5" t="s">
        <v>57</v>
      </c>
      <c r="H61" t="s">
        <v>144</v>
      </c>
      <c r="I61" t="s">
        <v>244</v>
      </c>
      <c r="J61" t="s">
        <v>344</v>
      </c>
      <c r="L61">
        <v>30</v>
      </c>
      <c r="M61">
        <v>2</v>
      </c>
      <c r="N61">
        <v>8879799835</v>
      </c>
      <c r="O61">
        <v>8879799853</v>
      </c>
      <c r="P61" t="s">
        <v>444</v>
      </c>
      <c r="Q61" t="s">
        <v>96</v>
      </c>
      <c r="R61" t="s">
        <v>99</v>
      </c>
      <c r="S61" t="s">
        <v>96</v>
      </c>
      <c r="U61">
        <v>7</v>
      </c>
    </row>
    <row r="62" spans="1:21" x14ac:dyDescent="0.25">
      <c r="A62" t="s">
        <v>102</v>
      </c>
      <c r="B62" t="s">
        <v>103</v>
      </c>
      <c r="C62" t="s">
        <v>526</v>
      </c>
      <c r="D62" s="5" t="s">
        <v>101</v>
      </c>
      <c r="E62" s="7">
        <v>44600</v>
      </c>
      <c r="F62" s="5" t="s">
        <v>101</v>
      </c>
      <c r="G62" s="5" t="s">
        <v>57</v>
      </c>
      <c r="H62" t="s">
        <v>145</v>
      </c>
      <c r="I62" t="s">
        <v>245</v>
      </c>
      <c r="J62" t="s">
        <v>345</v>
      </c>
      <c r="L62">
        <v>25</v>
      </c>
      <c r="M62">
        <v>1</v>
      </c>
      <c r="N62">
        <v>9834128498</v>
      </c>
      <c r="O62">
        <v>9834128498</v>
      </c>
      <c r="P62" t="s">
        <v>445</v>
      </c>
      <c r="Q62" t="s">
        <v>94</v>
      </c>
      <c r="R62" t="s">
        <v>99</v>
      </c>
      <c r="S62" t="s">
        <v>94</v>
      </c>
      <c r="U62">
        <v>7</v>
      </c>
    </row>
    <row r="63" spans="1:21" x14ac:dyDescent="0.25">
      <c r="A63" t="s">
        <v>102</v>
      </c>
      <c r="B63" t="s">
        <v>103</v>
      </c>
      <c r="C63" t="s">
        <v>526</v>
      </c>
      <c r="D63" s="5" t="s">
        <v>101</v>
      </c>
      <c r="E63" s="7">
        <v>44600</v>
      </c>
      <c r="F63" s="5" t="s">
        <v>101</v>
      </c>
      <c r="G63" s="5" t="s">
        <v>57</v>
      </c>
      <c r="H63" t="s">
        <v>146</v>
      </c>
      <c r="I63" t="s">
        <v>246</v>
      </c>
      <c r="J63" t="s">
        <v>346</v>
      </c>
      <c r="L63">
        <v>35</v>
      </c>
      <c r="M63">
        <v>1</v>
      </c>
      <c r="N63">
        <v>9869649743</v>
      </c>
      <c r="O63">
        <v>9869649743</v>
      </c>
      <c r="P63" t="s">
        <v>446</v>
      </c>
      <c r="Q63" t="s">
        <v>96</v>
      </c>
      <c r="R63" t="s">
        <v>99</v>
      </c>
      <c r="S63" t="s">
        <v>96</v>
      </c>
      <c r="U63">
        <v>7</v>
      </c>
    </row>
    <row r="64" spans="1:21" x14ac:dyDescent="0.25">
      <c r="A64" t="s">
        <v>102</v>
      </c>
      <c r="B64" t="s">
        <v>103</v>
      </c>
      <c r="C64" t="s">
        <v>526</v>
      </c>
      <c r="D64" s="5" t="s">
        <v>101</v>
      </c>
      <c r="E64" s="7">
        <v>44600</v>
      </c>
      <c r="F64" s="5" t="s">
        <v>101</v>
      </c>
      <c r="G64" s="5" t="s">
        <v>57</v>
      </c>
      <c r="H64" t="s">
        <v>147</v>
      </c>
      <c r="I64" t="s">
        <v>247</v>
      </c>
      <c r="J64" t="s">
        <v>347</v>
      </c>
      <c r="L64">
        <v>70</v>
      </c>
      <c r="M64">
        <v>2</v>
      </c>
      <c r="N64">
        <v>9029199429</v>
      </c>
      <c r="O64">
        <v>9221492921</v>
      </c>
      <c r="P64" t="s">
        <v>447</v>
      </c>
      <c r="Q64" t="s">
        <v>96</v>
      </c>
      <c r="R64" t="s">
        <v>99</v>
      </c>
      <c r="S64" t="s">
        <v>96</v>
      </c>
      <c r="U64">
        <v>7</v>
      </c>
    </row>
    <row r="65" spans="1:21" x14ac:dyDescent="0.25">
      <c r="A65" t="s">
        <v>102</v>
      </c>
      <c r="B65" t="s">
        <v>103</v>
      </c>
      <c r="C65" t="s">
        <v>526</v>
      </c>
      <c r="D65" s="5" t="s">
        <v>101</v>
      </c>
      <c r="E65" s="7">
        <v>44600</v>
      </c>
      <c r="F65" s="5" t="s">
        <v>101</v>
      </c>
      <c r="G65" s="5" t="s">
        <v>57</v>
      </c>
      <c r="H65" t="s">
        <v>148</v>
      </c>
      <c r="I65" t="s">
        <v>248</v>
      </c>
      <c r="J65" t="s">
        <v>348</v>
      </c>
      <c r="L65">
        <v>47</v>
      </c>
      <c r="M65">
        <v>1</v>
      </c>
      <c r="N65">
        <v>9594919288</v>
      </c>
      <c r="O65">
        <v>9137611553</v>
      </c>
      <c r="P65" t="s">
        <v>448</v>
      </c>
      <c r="Q65" t="s">
        <v>96</v>
      </c>
      <c r="R65" t="s">
        <v>99</v>
      </c>
      <c r="S65" t="s">
        <v>96</v>
      </c>
      <c r="U65">
        <v>7</v>
      </c>
    </row>
    <row r="66" spans="1:21" x14ac:dyDescent="0.25">
      <c r="A66" t="s">
        <v>102</v>
      </c>
      <c r="B66" t="s">
        <v>103</v>
      </c>
      <c r="C66" t="s">
        <v>526</v>
      </c>
      <c r="D66" s="5" t="s">
        <v>101</v>
      </c>
      <c r="E66" s="7">
        <v>44600</v>
      </c>
      <c r="F66" s="5" t="s">
        <v>101</v>
      </c>
      <c r="G66" s="5" t="s">
        <v>57</v>
      </c>
      <c r="H66" t="s">
        <v>149</v>
      </c>
      <c r="I66" t="s">
        <v>249</v>
      </c>
      <c r="J66" t="s">
        <v>349</v>
      </c>
      <c r="L66">
        <v>32</v>
      </c>
      <c r="M66">
        <v>1</v>
      </c>
      <c r="N66">
        <v>7738458612</v>
      </c>
      <c r="O66">
        <v>8796290576</v>
      </c>
      <c r="P66" t="s">
        <v>449</v>
      </c>
      <c r="Q66" t="s">
        <v>96</v>
      </c>
      <c r="R66" t="s">
        <v>99</v>
      </c>
      <c r="S66" t="s">
        <v>96</v>
      </c>
      <c r="U66">
        <v>7</v>
      </c>
    </row>
    <row r="67" spans="1:21" x14ac:dyDescent="0.25">
      <c r="A67" t="s">
        <v>102</v>
      </c>
      <c r="B67" t="s">
        <v>103</v>
      </c>
      <c r="C67" t="s">
        <v>526</v>
      </c>
      <c r="D67" s="5" t="s">
        <v>101</v>
      </c>
      <c r="E67" s="7">
        <v>44600</v>
      </c>
      <c r="F67" s="5" t="s">
        <v>101</v>
      </c>
      <c r="G67" s="5" t="s">
        <v>57</v>
      </c>
      <c r="H67" t="s">
        <v>150</v>
      </c>
      <c r="I67" t="s">
        <v>250</v>
      </c>
      <c r="J67" t="s">
        <v>350</v>
      </c>
      <c r="L67">
        <v>55</v>
      </c>
      <c r="M67">
        <v>1</v>
      </c>
      <c r="N67">
        <v>9323635300</v>
      </c>
      <c r="O67">
        <v>9323635300</v>
      </c>
      <c r="P67" t="s">
        <v>450</v>
      </c>
      <c r="Q67" t="s">
        <v>96</v>
      </c>
      <c r="R67" t="s">
        <v>100</v>
      </c>
      <c r="S67" t="s">
        <v>96</v>
      </c>
      <c r="U67">
        <v>7</v>
      </c>
    </row>
    <row r="68" spans="1:21" x14ac:dyDescent="0.25">
      <c r="A68" t="s">
        <v>102</v>
      </c>
      <c r="B68" t="s">
        <v>103</v>
      </c>
      <c r="C68" t="s">
        <v>526</v>
      </c>
      <c r="D68" s="5" t="s">
        <v>101</v>
      </c>
      <c r="E68" s="7">
        <v>44600</v>
      </c>
      <c r="F68" s="5" t="s">
        <v>101</v>
      </c>
      <c r="G68" s="5" t="s">
        <v>57</v>
      </c>
      <c r="H68" t="s">
        <v>151</v>
      </c>
      <c r="I68" t="s">
        <v>251</v>
      </c>
      <c r="J68" t="s">
        <v>351</v>
      </c>
      <c r="L68">
        <v>50</v>
      </c>
      <c r="M68">
        <v>2</v>
      </c>
      <c r="N68">
        <v>7620809046</v>
      </c>
      <c r="O68">
        <v>9765647322</v>
      </c>
      <c r="P68" t="s">
        <v>450</v>
      </c>
      <c r="Q68" t="s">
        <v>96</v>
      </c>
      <c r="R68" t="s">
        <v>100</v>
      </c>
      <c r="S68" t="s">
        <v>96</v>
      </c>
      <c r="U68">
        <v>7</v>
      </c>
    </row>
    <row r="69" spans="1:21" x14ac:dyDescent="0.25">
      <c r="A69" t="s">
        <v>102</v>
      </c>
      <c r="B69" t="s">
        <v>103</v>
      </c>
      <c r="C69" t="s">
        <v>526</v>
      </c>
      <c r="D69" s="5" t="s">
        <v>101</v>
      </c>
      <c r="E69" s="7">
        <v>44600</v>
      </c>
      <c r="F69" s="5" t="s">
        <v>101</v>
      </c>
      <c r="G69" s="5" t="s">
        <v>57</v>
      </c>
      <c r="H69" t="s">
        <v>152</v>
      </c>
      <c r="I69" t="s">
        <v>252</v>
      </c>
      <c r="J69" t="s">
        <v>352</v>
      </c>
      <c r="L69">
        <v>24</v>
      </c>
      <c r="M69">
        <v>2</v>
      </c>
      <c r="N69">
        <v>9372847287</v>
      </c>
      <c r="O69">
        <v>9594432282</v>
      </c>
      <c r="P69" t="s">
        <v>451</v>
      </c>
      <c r="Q69" t="s">
        <v>94</v>
      </c>
      <c r="R69" t="s">
        <v>99</v>
      </c>
      <c r="S69" t="s">
        <v>94</v>
      </c>
      <c r="U69">
        <v>7</v>
      </c>
    </row>
    <row r="70" spans="1:21" x14ac:dyDescent="0.25">
      <c r="A70" t="s">
        <v>102</v>
      </c>
      <c r="B70" t="s">
        <v>103</v>
      </c>
      <c r="C70" t="s">
        <v>526</v>
      </c>
      <c r="D70" s="5" t="s">
        <v>101</v>
      </c>
      <c r="E70" s="7">
        <v>44600</v>
      </c>
      <c r="F70" s="5" t="s">
        <v>101</v>
      </c>
      <c r="G70" s="5" t="s">
        <v>57</v>
      </c>
      <c r="H70" t="s">
        <v>153</v>
      </c>
      <c r="I70" t="s">
        <v>253</v>
      </c>
      <c r="J70" t="s">
        <v>353</v>
      </c>
      <c r="L70">
        <v>6</v>
      </c>
      <c r="M70">
        <v>2</v>
      </c>
      <c r="N70">
        <v>9372117653</v>
      </c>
      <c r="O70">
        <v>9372117653</v>
      </c>
      <c r="P70" t="s">
        <v>452</v>
      </c>
      <c r="Q70" t="s">
        <v>96</v>
      </c>
      <c r="R70" t="s">
        <v>99</v>
      </c>
      <c r="S70" t="s">
        <v>96</v>
      </c>
      <c r="U70">
        <v>7</v>
      </c>
    </row>
    <row r="71" spans="1:21" x14ac:dyDescent="0.25">
      <c r="A71" t="s">
        <v>102</v>
      </c>
      <c r="B71" t="s">
        <v>103</v>
      </c>
      <c r="C71" t="s">
        <v>526</v>
      </c>
      <c r="D71" s="5" t="s">
        <v>101</v>
      </c>
      <c r="E71" s="7">
        <v>44600</v>
      </c>
      <c r="F71" s="5" t="s">
        <v>101</v>
      </c>
      <c r="G71" s="5" t="s">
        <v>57</v>
      </c>
      <c r="H71" t="s">
        <v>528</v>
      </c>
      <c r="I71" t="s">
        <v>529</v>
      </c>
      <c r="J71" t="s">
        <v>50</v>
      </c>
      <c r="L71">
        <v>54</v>
      </c>
      <c r="M71">
        <v>1</v>
      </c>
      <c r="N71">
        <v>8879191875</v>
      </c>
      <c r="O71">
        <v>8355817311</v>
      </c>
      <c r="P71" t="s">
        <v>87</v>
      </c>
      <c r="Q71" t="s">
        <v>96</v>
      </c>
      <c r="R71" t="s">
        <v>99</v>
      </c>
      <c r="S71" t="s">
        <v>96</v>
      </c>
      <c r="U71">
        <v>7</v>
      </c>
    </row>
    <row r="72" spans="1:21" x14ac:dyDescent="0.25">
      <c r="A72" t="s">
        <v>102</v>
      </c>
      <c r="B72" t="s">
        <v>103</v>
      </c>
      <c r="C72" t="s">
        <v>526</v>
      </c>
      <c r="D72" s="5" t="s">
        <v>101</v>
      </c>
      <c r="E72" s="7">
        <v>44600</v>
      </c>
      <c r="F72" s="5" t="s">
        <v>101</v>
      </c>
      <c r="G72" s="5" t="s">
        <v>57</v>
      </c>
      <c r="H72" t="s">
        <v>154</v>
      </c>
      <c r="I72" t="s">
        <v>254</v>
      </c>
      <c r="J72" t="s">
        <v>354</v>
      </c>
      <c r="L72">
        <v>28</v>
      </c>
      <c r="M72">
        <v>1</v>
      </c>
      <c r="N72">
        <v>9769589056</v>
      </c>
      <c r="O72">
        <v>8655214899</v>
      </c>
      <c r="P72" t="s">
        <v>453</v>
      </c>
      <c r="Q72" t="s">
        <v>96</v>
      </c>
      <c r="R72" t="s">
        <v>99</v>
      </c>
      <c r="S72" t="s">
        <v>96</v>
      </c>
      <c r="U72">
        <v>7</v>
      </c>
    </row>
    <row r="73" spans="1:21" x14ac:dyDescent="0.25">
      <c r="A73" t="s">
        <v>102</v>
      </c>
      <c r="B73" t="s">
        <v>103</v>
      </c>
      <c r="C73" t="s">
        <v>526</v>
      </c>
      <c r="D73" s="5" t="s">
        <v>101</v>
      </c>
      <c r="E73" s="7">
        <v>44600</v>
      </c>
      <c r="F73" s="5" t="s">
        <v>101</v>
      </c>
      <c r="G73" s="5" t="s">
        <v>57</v>
      </c>
      <c r="H73" t="s">
        <v>155</v>
      </c>
      <c r="I73" t="s">
        <v>255</v>
      </c>
      <c r="J73" t="s">
        <v>355</v>
      </c>
      <c r="L73">
        <v>26</v>
      </c>
      <c r="M73">
        <v>2</v>
      </c>
      <c r="N73">
        <v>7304601630</v>
      </c>
      <c r="O73">
        <v>9819623995</v>
      </c>
      <c r="P73" t="s">
        <v>454</v>
      </c>
      <c r="Q73" t="s">
        <v>96</v>
      </c>
      <c r="R73" t="s">
        <v>100</v>
      </c>
      <c r="S73" t="s">
        <v>96</v>
      </c>
      <c r="U73">
        <v>7</v>
      </c>
    </row>
    <row r="74" spans="1:21" x14ac:dyDescent="0.25">
      <c r="A74" t="s">
        <v>102</v>
      </c>
      <c r="B74" t="s">
        <v>103</v>
      </c>
      <c r="C74" t="s">
        <v>526</v>
      </c>
      <c r="D74" s="5" t="s">
        <v>101</v>
      </c>
      <c r="E74" s="7">
        <v>44600</v>
      </c>
      <c r="F74" s="5" t="s">
        <v>101</v>
      </c>
      <c r="G74" s="5" t="s">
        <v>57</v>
      </c>
      <c r="H74" t="s">
        <v>156</v>
      </c>
      <c r="I74" t="s">
        <v>256</v>
      </c>
      <c r="J74" t="s">
        <v>356</v>
      </c>
      <c r="L74">
        <v>44</v>
      </c>
      <c r="M74">
        <v>1</v>
      </c>
      <c r="N74">
        <v>9769955534</v>
      </c>
      <c r="O74">
        <v>9769955534</v>
      </c>
      <c r="P74" t="s">
        <v>455</v>
      </c>
      <c r="Q74" t="s">
        <v>96</v>
      </c>
      <c r="R74" t="s">
        <v>99</v>
      </c>
      <c r="S74" t="s">
        <v>96</v>
      </c>
      <c r="U74">
        <v>7</v>
      </c>
    </row>
    <row r="75" spans="1:21" x14ac:dyDescent="0.25">
      <c r="A75" t="s">
        <v>102</v>
      </c>
      <c r="B75" t="s">
        <v>103</v>
      </c>
      <c r="C75" t="s">
        <v>526</v>
      </c>
      <c r="D75" s="5" t="s">
        <v>101</v>
      </c>
      <c r="E75" s="7">
        <v>44600</v>
      </c>
      <c r="F75" s="5" t="s">
        <v>101</v>
      </c>
      <c r="G75" s="5" t="s">
        <v>57</v>
      </c>
      <c r="H75" t="s">
        <v>157</v>
      </c>
      <c r="I75" t="s">
        <v>257</v>
      </c>
      <c r="J75" t="s">
        <v>357</v>
      </c>
      <c r="L75">
        <v>55</v>
      </c>
      <c r="M75">
        <v>2</v>
      </c>
      <c r="N75">
        <v>8424837081</v>
      </c>
      <c r="O75">
        <v>8424837081</v>
      </c>
      <c r="P75" t="s">
        <v>456</v>
      </c>
      <c r="Q75" t="s">
        <v>94</v>
      </c>
      <c r="R75" t="s">
        <v>99</v>
      </c>
      <c r="S75" t="s">
        <v>94</v>
      </c>
      <c r="U75">
        <v>7</v>
      </c>
    </row>
    <row r="76" spans="1:21" x14ac:dyDescent="0.25">
      <c r="A76" t="s">
        <v>102</v>
      </c>
      <c r="B76" t="s">
        <v>103</v>
      </c>
      <c r="C76" t="s">
        <v>526</v>
      </c>
      <c r="D76" s="5" t="s">
        <v>101</v>
      </c>
      <c r="E76" s="7">
        <v>44600</v>
      </c>
      <c r="F76" s="5" t="s">
        <v>101</v>
      </c>
      <c r="G76" s="5" t="s">
        <v>57</v>
      </c>
      <c r="H76" t="s">
        <v>158</v>
      </c>
      <c r="I76" t="s">
        <v>258</v>
      </c>
      <c r="J76" t="s">
        <v>358</v>
      </c>
      <c r="L76">
        <v>35</v>
      </c>
      <c r="M76">
        <v>2</v>
      </c>
      <c r="N76">
        <v>9221363644</v>
      </c>
      <c r="O76">
        <v>9224139074</v>
      </c>
      <c r="P76" t="s">
        <v>457</v>
      </c>
      <c r="Q76" t="s">
        <v>96</v>
      </c>
      <c r="R76" t="s">
        <v>100</v>
      </c>
      <c r="S76" t="s">
        <v>96</v>
      </c>
      <c r="U76">
        <v>7</v>
      </c>
    </row>
    <row r="77" spans="1:21" x14ac:dyDescent="0.25">
      <c r="A77" t="s">
        <v>102</v>
      </c>
      <c r="B77" t="s">
        <v>103</v>
      </c>
      <c r="C77" t="s">
        <v>526</v>
      </c>
      <c r="D77" s="5" t="s">
        <v>101</v>
      </c>
      <c r="E77" s="7">
        <v>44600</v>
      </c>
      <c r="F77" s="5" t="s">
        <v>101</v>
      </c>
      <c r="G77" s="5" t="s">
        <v>57</v>
      </c>
      <c r="H77" t="s">
        <v>159</v>
      </c>
      <c r="I77" t="s">
        <v>259</v>
      </c>
      <c r="J77" t="s">
        <v>359</v>
      </c>
      <c r="L77">
        <v>33</v>
      </c>
      <c r="M77">
        <v>1</v>
      </c>
      <c r="N77">
        <v>9224139074</v>
      </c>
      <c r="O77">
        <v>9221363644</v>
      </c>
      <c r="P77" t="s">
        <v>458</v>
      </c>
      <c r="Q77" t="s">
        <v>96</v>
      </c>
      <c r="R77" t="s">
        <v>100</v>
      </c>
      <c r="S77" t="s">
        <v>96</v>
      </c>
      <c r="U77">
        <v>7</v>
      </c>
    </row>
    <row r="78" spans="1:21" x14ac:dyDescent="0.25">
      <c r="A78" t="s">
        <v>102</v>
      </c>
      <c r="B78" t="s">
        <v>103</v>
      </c>
      <c r="C78" t="s">
        <v>526</v>
      </c>
      <c r="D78" s="5" t="s">
        <v>101</v>
      </c>
      <c r="E78" s="7">
        <v>44600</v>
      </c>
      <c r="F78" s="5" t="s">
        <v>101</v>
      </c>
      <c r="G78" s="5" t="s">
        <v>57</v>
      </c>
      <c r="H78" t="s">
        <v>160</v>
      </c>
      <c r="I78" t="s">
        <v>260</v>
      </c>
      <c r="J78" t="s">
        <v>360</v>
      </c>
      <c r="L78">
        <v>40</v>
      </c>
      <c r="M78">
        <v>2</v>
      </c>
      <c r="N78">
        <v>7057588948</v>
      </c>
      <c r="O78">
        <v>7057588948</v>
      </c>
      <c r="P78" t="s">
        <v>459</v>
      </c>
      <c r="Q78" t="s">
        <v>94</v>
      </c>
      <c r="R78" t="s">
        <v>100</v>
      </c>
      <c r="S78" t="s">
        <v>94</v>
      </c>
      <c r="U78">
        <v>7</v>
      </c>
    </row>
    <row r="79" spans="1:21" x14ac:dyDescent="0.25">
      <c r="A79" t="s">
        <v>102</v>
      </c>
      <c r="B79" t="s">
        <v>103</v>
      </c>
      <c r="C79" t="s">
        <v>526</v>
      </c>
      <c r="D79" s="5" t="s">
        <v>101</v>
      </c>
      <c r="E79" s="7">
        <v>44600</v>
      </c>
      <c r="F79" s="5" t="s">
        <v>101</v>
      </c>
      <c r="G79" s="5" t="s">
        <v>57</v>
      </c>
      <c r="H79" t="s">
        <v>161</v>
      </c>
      <c r="I79" t="s">
        <v>261</v>
      </c>
      <c r="J79" t="s">
        <v>361</v>
      </c>
      <c r="L79">
        <v>42</v>
      </c>
      <c r="M79">
        <v>1</v>
      </c>
      <c r="N79">
        <v>9322596902</v>
      </c>
      <c r="O79">
        <v>7020599119</v>
      </c>
      <c r="P79" t="s">
        <v>460</v>
      </c>
      <c r="Q79" t="s">
        <v>94</v>
      </c>
      <c r="R79" t="s">
        <v>100</v>
      </c>
      <c r="S79" t="s">
        <v>94</v>
      </c>
      <c r="U79">
        <v>7</v>
      </c>
    </row>
    <row r="80" spans="1:21" x14ac:dyDescent="0.25">
      <c r="A80" t="s">
        <v>102</v>
      </c>
      <c r="B80" t="s">
        <v>103</v>
      </c>
      <c r="C80" t="s">
        <v>526</v>
      </c>
      <c r="D80" s="5" t="s">
        <v>101</v>
      </c>
      <c r="E80" s="7">
        <v>44600</v>
      </c>
      <c r="F80" s="5" t="s">
        <v>101</v>
      </c>
      <c r="G80" s="5" t="s">
        <v>57</v>
      </c>
      <c r="H80" t="s">
        <v>162</v>
      </c>
      <c r="I80" t="s">
        <v>262</v>
      </c>
      <c r="J80" t="s">
        <v>362</v>
      </c>
      <c r="L80">
        <v>35</v>
      </c>
      <c r="M80">
        <v>2</v>
      </c>
      <c r="N80">
        <v>7263038353</v>
      </c>
      <c r="O80">
        <v>8237115190</v>
      </c>
      <c r="P80" t="s">
        <v>461</v>
      </c>
      <c r="Q80" t="s">
        <v>94</v>
      </c>
      <c r="R80" t="s">
        <v>100</v>
      </c>
      <c r="S80" t="s">
        <v>94</v>
      </c>
      <c r="U80">
        <v>7</v>
      </c>
    </row>
    <row r="81" spans="1:21" x14ac:dyDescent="0.25">
      <c r="A81" t="s">
        <v>102</v>
      </c>
      <c r="B81" t="s">
        <v>103</v>
      </c>
      <c r="C81" t="s">
        <v>526</v>
      </c>
      <c r="D81" s="5" t="s">
        <v>101</v>
      </c>
      <c r="E81" s="7">
        <v>44600</v>
      </c>
      <c r="F81" s="5" t="s">
        <v>101</v>
      </c>
      <c r="G81" s="5" t="s">
        <v>57</v>
      </c>
      <c r="H81" t="s">
        <v>163</v>
      </c>
      <c r="I81" t="s">
        <v>263</v>
      </c>
      <c r="J81" t="s">
        <v>363</v>
      </c>
      <c r="L81">
        <v>36</v>
      </c>
      <c r="M81">
        <v>1</v>
      </c>
      <c r="N81">
        <v>9967373119</v>
      </c>
      <c r="O81">
        <v>9869123878</v>
      </c>
      <c r="P81" t="s">
        <v>462</v>
      </c>
      <c r="Q81" t="s">
        <v>94</v>
      </c>
      <c r="R81" t="s">
        <v>100</v>
      </c>
      <c r="S81" t="s">
        <v>94</v>
      </c>
      <c r="U81">
        <v>7</v>
      </c>
    </row>
    <row r="82" spans="1:21" x14ac:dyDescent="0.25">
      <c r="A82" t="s">
        <v>102</v>
      </c>
      <c r="B82" t="s">
        <v>103</v>
      </c>
      <c r="C82" t="s">
        <v>526</v>
      </c>
      <c r="D82" s="5" t="s">
        <v>101</v>
      </c>
      <c r="E82" s="7">
        <v>44600</v>
      </c>
      <c r="F82" s="5" t="s">
        <v>101</v>
      </c>
      <c r="G82" s="5" t="s">
        <v>57</v>
      </c>
      <c r="H82" t="s">
        <v>164</v>
      </c>
      <c r="I82" t="s">
        <v>264</v>
      </c>
      <c r="J82" t="s">
        <v>364</v>
      </c>
      <c r="L82">
        <v>23</v>
      </c>
      <c r="M82">
        <v>2</v>
      </c>
      <c r="N82">
        <v>8766996568</v>
      </c>
      <c r="O82">
        <v>8788715131</v>
      </c>
      <c r="P82" t="s">
        <v>463</v>
      </c>
      <c r="Q82" t="s">
        <v>96</v>
      </c>
      <c r="R82" t="s">
        <v>100</v>
      </c>
      <c r="S82" t="s">
        <v>96</v>
      </c>
      <c r="U82">
        <v>7</v>
      </c>
    </row>
    <row r="83" spans="1:21" x14ac:dyDescent="0.25">
      <c r="A83" t="s">
        <v>102</v>
      </c>
      <c r="B83" t="s">
        <v>103</v>
      </c>
      <c r="C83" t="s">
        <v>526</v>
      </c>
      <c r="D83" s="5" t="s">
        <v>101</v>
      </c>
      <c r="E83" s="7">
        <v>44600</v>
      </c>
      <c r="F83" s="5" t="s">
        <v>101</v>
      </c>
      <c r="G83" s="5" t="s">
        <v>57</v>
      </c>
      <c r="H83" t="s">
        <v>165</v>
      </c>
      <c r="I83" t="s">
        <v>265</v>
      </c>
      <c r="J83" t="s">
        <v>365</v>
      </c>
      <c r="L83">
        <v>65</v>
      </c>
      <c r="M83">
        <v>1</v>
      </c>
      <c r="N83">
        <v>8097160264</v>
      </c>
      <c r="O83">
        <v>8097160264</v>
      </c>
      <c r="P83" t="s">
        <v>464</v>
      </c>
      <c r="Q83" t="s">
        <v>94</v>
      </c>
      <c r="R83" t="s">
        <v>100</v>
      </c>
      <c r="S83" t="s">
        <v>94</v>
      </c>
      <c r="U83">
        <v>7</v>
      </c>
    </row>
    <row r="84" spans="1:21" x14ac:dyDescent="0.25">
      <c r="A84" t="s">
        <v>102</v>
      </c>
      <c r="B84" t="s">
        <v>103</v>
      </c>
      <c r="C84" t="s">
        <v>526</v>
      </c>
      <c r="D84" s="5" t="s">
        <v>101</v>
      </c>
      <c r="E84" s="7">
        <v>44600</v>
      </c>
      <c r="F84" s="5" t="s">
        <v>101</v>
      </c>
      <c r="G84" s="5" t="s">
        <v>57</v>
      </c>
      <c r="H84" t="s">
        <v>166</v>
      </c>
      <c r="I84" t="s">
        <v>266</v>
      </c>
      <c r="J84" t="s">
        <v>366</v>
      </c>
      <c r="L84">
        <v>40</v>
      </c>
      <c r="M84">
        <v>1</v>
      </c>
      <c r="N84">
        <v>9820449539</v>
      </c>
      <c r="O84">
        <v>9076415852</v>
      </c>
      <c r="P84" t="s">
        <v>465</v>
      </c>
      <c r="Q84" t="s">
        <v>94</v>
      </c>
      <c r="R84" t="s">
        <v>100</v>
      </c>
      <c r="S84" t="s">
        <v>94</v>
      </c>
      <c r="U84">
        <v>7</v>
      </c>
    </row>
    <row r="85" spans="1:21" x14ac:dyDescent="0.25">
      <c r="A85" t="s">
        <v>102</v>
      </c>
      <c r="B85" t="s">
        <v>103</v>
      </c>
      <c r="C85" t="s">
        <v>526</v>
      </c>
      <c r="D85" s="5" t="s">
        <v>101</v>
      </c>
      <c r="E85" s="7">
        <v>44600</v>
      </c>
      <c r="F85" s="5" t="s">
        <v>101</v>
      </c>
      <c r="G85" s="5" t="s">
        <v>57</v>
      </c>
      <c r="H85" t="s">
        <v>167</v>
      </c>
      <c r="I85" t="s">
        <v>267</v>
      </c>
      <c r="J85" t="s">
        <v>367</v>
      </c>
      <c r="L85">
        <v>40</v>
      </c>
      <c r="M85">
        <v>1</v>
      </c>
      <c r="N85">
        <v>9168047976</v>
      </c>
      <c r="O85">
        <v>9168047976</v>
      </c>
      <c r="P85" t="s">
        <v>466</v>
      </c>
      <c r="Q85" t="s">
        <v>98</v>
      </c>
      <c r="R85" t="s">
        <v>100</v>
      </c>
      <c r="S85" t="s">
        <v>98</v>
      </c>
      <c r="U85">
        <v>7</v>
      </c>
    </row>
    <row r="86" spans="1:21" x14ac:dyDescent="0.25">
      <c r="A86" t="s">
        <v>102</v>
      </c>
      <c r="B86" t="s">
        <v>103</v>
      </c>
      <c r="C86" t="s">
        <v>526</v>
      </c>
      <c r="D86" s="5" t="s">
        <v>101</v>
      </c>
      <c r="E86" s="7">
        <v>44600</v>
      </c>
      <c r="F86" s="5" t="s">
        <v>101</v>
      </c>
      <c r="G86" s="5" t="s">
        <v>57</v>
      </c>
      <c r="H86" t="s">
        <v>168</v>
      </c>
      <c r="I86" t="s">
        <v>268</v>
      </c>
      <c r="J86" t="s">
        <v>368</v>
      </c>
      <c r="L86">
        <v>50</v>
      </c>
      <c r="M86">
        <v>2</v>
      </c>
      <c r="N86">
        <v>7499946327</v>
      </c>
      <c r="O86">
        <v>7499946327</v>
      </c>
      <c r="P86" t="s">
        <v>467</v>
      </c>
      <c r="Q86" t="s">
        <v>98</v>
      </c>
      <c r="R86" t="s">
        <v>100</v>
      </c>
      <c r="S86" t="s">
        <v>98</v>
      </c>
      <c r="U86">
        <v>7</v>
      </c>
    </row>
    <row r="87" spans="1:21" x14ac:dyDescent="0.25">
      <c r="A87" t="s">
        <v>102</v>
      </c>
      <c r="B87" t="s">
        <v>103</v>
      </c>
      <c r="C87" t="s">
        <v>526</v>
      </c>
      <c r="D87" s="5" t="s">
        <v>101</v>
      </c>
      <c r="E87" s="7">
        <v>44600</v>
      </c>
      <c r="F87" s="5" t="s">
        <v>101</v>
      </c>
      <c r="G87" s="5" t="s">
        <v>57</v>
      </c>
      <c r="H87" t="s">
        <v>169</v>
      </c>
      <c r="I87" t="s">
        <v>269</v>
      </c>
      <c r="J87" t="s">
        <v>369</v>
      </c>
      <c r="L87">
        <v>29</v>
      </c>
      <c r="M87">
        <v>1</v>
      </c>
      <c r="N87">
        <v>7796864620</v>
      </c>
      <c r="O87">
        <v>7776068330</v>
      </c>
      <c r="P87" t="s">
        <v>468</v>
      </c>
      <c r="Q87" t="s">
        <v>98</v>
      </c>
      <c r="R87" t="s">
        <v>100</v>
      </c>
      <c r="S87" t="s">
        <v>98</v>
      </c>
      <c r="U87">
        <v>7</v>
      </c>
    </row>
    <row r="88" spans="1:21" x14ac:dyDescent="0.25">
      <c r="A88" t="s">
        <v>102</v>
      </c>
      <c r="B88" t="s">
        <v>103</v>
      </c>
      <c r="C88" t="s">
        <v>526</v>
      </c>
      <c r="D88" s="5" t="s">
        <v>101</v>
      </c>
      <c r="E88" s="7">
        <v>44600</v>
      </c>
      <c r="F88" s="5" t="s">
        <v>101</v>
      </c>
      <c r="G88" s="5" t="s">
        <v>57</v>
      </c>
      <c r="H88" t="s">
        <v>170</v>
      </c>
      <c r="I88" t="s">
        <v>270</v>
      </c>
      <c r="J88" t="s">
        <v>370</v>
      </c>
      <c r="L88">
        <v>28</v>
      </c>
      <c r="M88">
        <v>2</v>
      </c>
      <c r="N88">
        <v>7796864620</v>
      </c>
      <c r="O88">
        <v>7776068330</v>
      </c>
      <c r="P88" t="s">
        <v>468</v>
      </c>
      <c r="Q88" t="s">
        <v>98</v>
      </c>
      <c r="R88" t="s">
        <v>100</v>
      </c>
      <c r="S88" t="s">
        <v>98</v>
      </c>
      <c r="U88">
        <v>7</v>
      </c>
    </row>
    <row r="89" spans="1:21" x14ac:dyDescent="0.25">
      <c r="A89" t="s">
        <v>102</v>
      </c>
      <c r="B89" t="s">
        <v>103</v>
      </c>
      <c r="C89" t="s">
        <v>526</v>
      </c>
      <c r="D89" s="5" t="s">
        <v>101</v>
      </c>
      <c r="E89" s="7">
        <v>44600</v>
      </c>
      <c r="F89" s="5" t="s">
        <v>101</v>
      </c>
      <c r="G89" s="5" t="s">
        <v>57</v>
      </c>
      <c r="H89" t="s">
        <v>171</v>
      </c>
      <c r="I89" t="s">
        <v>271</v>
      </c>
      <c r="J89" t="s">
        <v>371</v>
      </c>
      <c r="L89">
        <v>55</v>
      </c>
      <c r="M89">
        <v>1</v>
      </c>
      <c r="N89">
        <v>9527072171</v>
      </c>
      <c r="O89">
        <v>7057084316</v>
      </c>
      <c r="P89" t="s">
        <v>469</v>
      </c>
      <c r="Q89" t="s">
        <v>98</v>
      </c>
      <c r="R89" t="s">
        <v>100</v>
      </c>
      <c r="S89" t="s">
        <v>98</v>
      </c>
      <c r="U89">
        <v>7</v>
      </c>
    </row>
    <row r="90" spans="1:21" x14ac:dyDescent="0.25">
      <c r="A90" t="s">
        <v>102</v>
      </c>
      <c r="B90" t="s">
        <v>103</v>
      </c>
      <c r="C90" t="s">
        <v>526</v>
      </c>
      <c r="D90" s="5" t="s">
        <v>101</v>
      </c>
      <c r="E90" s="7">
        <v>44600</v>
      </c>
      <c r="F90" s="5" t="s">
        <v>101</v>
      </c>
      <c r="G90" s="5" t="s">
        <v>57</v>
      </c>
      <c r="H90" t="s">
        <v>172</v>
      </c>
      <c r="I90" t="s">
        <v>272</v>
      </c>
      <c r="J90" t="s">
        <v>372</v>
      </c>
      <c r="L90">
        <v>20</v>
      </c>
      <c r="M90">
        <v>2</v>
      </c>
      <c r="N90">
        <v>7276151113</v>
      </c>
      <c r="O90">
        <v>9594042464</v>
      </c>
      <c r="P90" t="s">
        <v>470</v>
      </c>
      <c r="Q90" t="s">
        <v>94</v>
      </c>
      <c r="R90" t="s">
        <v>100</v>
      </c>
      <c r="S90" t="s">
        <v>94</v>
      </c>
      <c r="U90">
        <v>7</v>
      </c>
    </row>
    <row r="91" spans="1:21" x14ac:dyDescent="0.25">
      <c r="A91" t="s">
        <v>102</v>
      </c>
      <c r="B91" t="s">
        <v>103</v>
      </c>
      <c r="C91" t="s">
        <v>526</v>
      </c>
      <c r="D91" s="5" t="s">
        <v>101</v>
      </c>
      <c r="E91" s="7">
        <v>44600</v>
      </c>
      <c r="F91" s="5" t="s">
        <v>101</v>
      </c>
      <c r="G91" s="5" t="s">
        <v>57</v>
      </c>
      <c r="H91" t="s">
        <v>173</v>
      </c>
      <c r="I91" t="s">
        <v>273</v>
      </c>
      <c r="J91" t="s">
        <v>373</v>
      </c>
      <c r="L91">
        <v>60</v>
      </c>
      <c r="M91">
        <v>1</v>
      </c>
      <c r="N91">
        <v>9930649952</v>
      </c>
      <c r="O91">
        <v>9920745030</v>
      </c>
      <c r="P91" t="s">
        <v>471</v>
      </c>
      <c r="Q91" t="s">
        <v>96</v>
      </c>
      <c r="R91" t="s">
        <v>100</v>
      </c>
      <c r="S91" t="s">
        <v>96</v>
      </c>
      <c r="U91">
        <v>7</v>
      </c>
    </row>
    <row r="92" spans="1:21" x14ac:dyDescent="0.25">
      <c r="A92" t="s">
        <v>102</v>
      </c>
      <c r="B92" t="s">
        <v>103</v>
      </c>
      <c r="C92" t="s">
        <v>526</v>
      </c>
      <c r="D92" s="5" t="s">
        <v>101</v>
      </c>
      <c r="E92" s="7">
        <v>44600</v>
      </c>
      <c r="F92" s="5" t="s">
        <v>101</v>
      </c>
      <c r="G92" s="5" t="s">
        <v>57</v>
      </c>
      <c r="H92" t="s">
        <v>174</v>
      </c>
      <c r="I92" t="s">
        <v>274</v>
      </c>
      <c r="J92" t="s">
        <v>374</v>
      </c>
      <c r="L92">
        <v>40</v>
      </c>
      <c r="M92">
        <v>2</v>
      </c>
      <c r="N92">
        <v>9769150334</v>
      </c>
      <c r="O92">
        <v>8976000305</v>
      </c>
      <c r="P92" t="s">
        <v>472</v>
      </c>
      <c r="Q92" t="s">
        <v>96</v>
      </c>
      <c r="R92" t="s">
        <v>100</v>
      </c>
      <c r="S92" t="s">
        <v>96</v>
      </c>
      <c r="U92">
        <v>7</v>
      </c>
    </row>
    <row r="93" spans="1:21" x14ac:dyDescent="0.25">
      <c r="A93" t="s">
        <v>102</v>
      </c>
      <c r="B93" t="s">
        <v>103</v>
      </c>
      <c r="C93" t="s">
        <v>526</v>
      </c>
      <c r="D93" s="5" t="s">
        <v>101</v>
      </c>
      <c r="E93" s="7">
        <v>44600</v>
      </c>
      <c r="F93" s="5" t="s">
        <v>101</v>
      </c>
      <c r="G93" s="5" t="s">
        <v>57</v>
      </c>
      <c r="H93" t="s">
        <v>175</v>
      </c>
      <c r="I93" t="s">
        <v>275</v>
      </c>
      <c r="J93" t="s">
        <v>375</v>
      </c>
      <c r="L93">
        <v>52</v>
      </c>
      <c r="M93">
        <v>1</v>
      </c>
      <c r="N93">
        <v>9623895212</v>
      </c>
      <c r="O93">
        <v>8767276576</v>
      </c>
      <c r="P93" t="s">
        <v>473</v>
      </c>
      <c r="Q93" t="s">
        <v>98</v>
      </c>
      <c r="R93" t="s">
        <v>100</v>
      </c>
      <c r="S93" t="s">
        <v>98</v>
      </c>
      <c r="U93">
        <v>7</v>
      </c>
    </row>
    <row r="94" spans="1:21" x14ac:dyDescent="0.25">
      <c r="A94" t="s">
        <v>102</v>
      </c>
      <c r="B94" t="s">
        <v>103</v>
      </c>
      <c r="C94" t="s">
        <v>526</v>
      </c>
      <c r="D94" s="5" t="s">
        <v>101</v>
      </c>
      <c r="E94" s="7">
        <v>44600</v>
      </c>
      <c r="F94" s="5" t="s">
        <v>101</v>
      </c>
      <c r="G94" s="5" t="s">
        <v>57</v>
      </c>
      <c r="H94" t="s">
        <v>176</v>
      </c>
      <c r="I94" t="s">
        <v>276</v>
      </c>
      <c r="J94" t="s">
        <v>376</v>
      </c>
      <c r="L94">
        <v>57</v>
      </c>
      <c r="M94">
        <v>1</v>
      </c>
      <c r="N94">
        <v>9930750779</v>
      </c>
      <c r="O94">
        <v>8169057598</v>
      </c>
      <c r="P94" t="s">
        <v>474</v>
      </c>
      <c r="Q94" t="s">
        <v>96</v>
      </c>
      <c r="R94" t="s">
        <v>100</v>
      </c>
      <c r="S94" t="s">
        <v>96</v>
      </c>
      <c r="U94">
        <v>7</v>
      </c>
    </row>
    <row r="95" spans="1:21" x14ac:dyDescent="0.25">
      <c r="A95" t="s">
        <v>102</v>
      </c>
      <c r="B95" t="s">
        <v>103</v>
      </c>
      <c r="C95" t="s">
        <v>526</v>
      </c>
      <c r="D95" s="5" t="s">
        <v>101</v>
      </c>
      <c r="E95" s="7">
        <v>44600</v>
      </c>
      <c r="F95" s="5" t="s">
        <v>101</v>
      </c>
      <c r="G95" s="5" t="s">
        <v>57</v>
      </c>
      <c r="H95" t="s">
        <v>177</v>
      </c>
      <c r="I95" t="s">
        <v>277</v>
      </c>
      <c r="J95" t="s">
        <v>377</v>
      </c>
      <c r="L95">
        <v>40</v>
      </c>
      <c r="M95">
        <v>1</v>
      </c>
      <c r="N95">
        <v>9819756212</v>
      </c>
      <c r="O95">
        <v>9321218977</v>
      </c>
      <c r="P95" t="s">
        <v>475</v>
      </c>
      <c r="Q95" t="s">
        <v>96</v>
      </c>
      <c r="R95" t="s">
        <v>100</v>
      </c>
      <c r="S95" t="s">
        <v>96</v>
      </c>
      <c r="U95">
        <v>7</v>
      </c>
    </row>
    <row r="96" spans="1:21" x14ac:dyDescent="0.25">
      <c r="A96" t="s">
        <v>102</v>
      </c>
      <c r="B96" t="s">
        <v>103</v>
      </c>
      <c r="C96" t="s">
        <v>526</v>
      </c>
      <c r="D96" s="5" t="s">
        <v>101</v>
      </c>
      <c r="E96" s="7">
        <v>44600</v>
      </c>
      <c r="F96" s="5" t="s">
        <v>101</v>
      </c>
      <c r="G96" s="5" t="s">
        <v>57</v>
      </c>
      <c r="H96" t="s">
        <v>178</v>
      </c>
      <c r="I96" t="s">
        <v>278</v>
      </c>
      <c r="J96" t="s">
        <v>378</v>
      </c>
      <c r="L96">
        <v>42</v>
      </c>
      <c r="M96">
        <v>1</v>
      </c>
      <c r="N96">
        <v>9166667916</v>
      </c>
      <c r="O96">
        <v>9892960472</v>
      </c>
      <c r="P96" t="s">
        <v>476</v>
      </c>
      <c r="Q96" t="s">
        <v>510</v>
      </c>
      <c r="R96" t="s">
        <v>513</v>
      </c>
      <c r="S96" t="s">
        <v>510</v>
      </c>
      <c r="U96">
        <v>7</v>
      </c>
    </row>
    <row r="97" spans="1:21" x14ac:dyDescent="0.25">
      <c r="A97" t="s">
        <v>102</v>
      </c>
      <c r="B97" t="s">
        <v>103</v>
      </c>
      <c r="C97" t="s">
        <v>526</v>
      </c>
      <c r="D97" s="5" t="s">
        <v>101</v>
      </c>
      <c r="E97" s="7">
        <v>44600</v>
      </c>
      <c r="F97" s="5" t="s">
        <v>101</v>
      </c>
      <c r="G97" s="5" t="s">
        <v>57</v>
      </c>
      <c r="H97" t="s">
        <v>179</v>
      </c>
      <c r="I97" t="s">
        <v>279</v>
      </c>
      <c r="J97" t="s">
        <v>379</v>
      </c>
      <c r="L97">
        <v>25</v>
      </c>
      <c r="M97">
        <v>2</v>
      </c>
      <c r="N97">
        <v>7263842855</v>
      </c>
      <c r="O97">
        <v>7263842855</v>
      </c>
      <c r="P97" t="s">
        <v>477</v>
      </c>
      <c r="Q97" t="s">
        <v>98</v>
      </c>
      <c r="R97" t="s">
        <v>100</v>
      </c>
      <c r="S97" t="s">
        <v>98</v>
      </c>
      <c r="U97">
        <v>7</v>
      </c>
    </row>
    <row r="98" spans="1:21" x14ac:dyDescent="0.25">
      <c r="A98" t="s">
        <v>102</v>
      </c>
      <c r="B98" t="s">
        <v>103</v>
      </c>
      <c r="C98" t="s">
        <v>526</v>
      </c>
      <c r="D98" s="5" t="s">
        <v>101</v>
      </c>
      <c r="E98" s="7">
        <v>44600</v>
      </c>
      <c r="F98" s="5" t="s">
        <v>101</v>
      </c>
      <c r="G98" s="5" t="s">
        <v>57</v>
      </c>
      <c r="H98" t="s">
        <v>180</v>
      </c>
      <c r="I98" t="s">
        <v>280</v>
      </c>
      <c r="J98" t="s">
        <v>380</v>
      </c>
      <c r="L98">
        <v>40</v>
      </c>
      <c r="M98">
        <v>1</v>
      </c>
      <c r="N98">
        <v>9324276345</v>
      </c>
      <c r="O98">
        <v>9324276345</v>
      </c>
      <c r="P98" t="s">
        <v>478</v>
      </c>
      <c r="Q98" t="s">
        <v>96</v>
      </c>
      <c r="R98" t="s">
        <v>100</v>
      </c>
      <c r="S98" t="s">
        <v>96</v>
      </c>
      <c r="U98">
        <v>7</v>
      </c>
    </row>
    <row r="99" spans="1:21" x14ac:dyDescent="0.25">
      <c r="A99" t="s">
        <v>102</v>
      </c>
      <c r="B99" t="s">
        <v>103</v>
      </c>
      <c r="C99" t="s">
        <v>526</v>
      </c>
      <c r="D99" s="5" t="s">
        <v>101</v>
      </c>
      <c r="E99" s="7">
        <v>44600</v>
      </c>
      <c r="F99" s="5" t="s">
        <v>101</v>
      </c>
      <c r="G99" s="5" t="s">
        <v>57</v>
      </c>
      <c r="H99" t="s">
        <v>181</v>
      </c>
      <c r="I99" t="s">
        <v>281</v>
      </c>
      <c r="J99" t="s">
        <v>381</v>
      </c>
      <c r="L99">
        <v>28</v>
      </c>
      <c r="M99">
        <v>1</v>
      </c>
      <c r="N99">
        <v>7263842855</v>
      </c>
      <c r="O99">
        <v>7263842855</v>
      </c>
      <c r="P99" t="s">
        <v>479</v>
      </c>
      <c r="Q99" t="s">
        <v>98</v>
      </c>
      <c r="R99" t="s">
        <v>100</v>
      </c>
      <c r="S99" t="s">
        <v>98</v>
      </c>
      <c r="U99">
        <v>7</v>
      </c>
    </row>
    <row r="100" spans="1:21" x14ac:dyDescent="0.25">
      <c r="A100" t="s">
        <v>102</v>
      </c>
      <c r="B100" t="s">
        <v>103</v>
      </c>
      <c r="C100" t="s">
        <v>526</v>
      </c>
      <c r="D100" s="5" t="s">
        <v>101</v>
      </c>
      <c r="E100" s="7">
        <v>44600</v>
      </c>
      <c r="F100" s="5" t="s">
        <v>101</v>
      </c>
      <c r="G100" s="5" t="s">
        <v>57</v>
      </c>
      <c r="H100" t="s">
        <v>182</v>
      </c>
      <c r="I100" t="s">
        <v>282</v>
      </c>
      <c r="J100" t="s">
        <v>382</v>
      </c>
      <c r="L100">
        <v>49</v>
      </c>
      <c r="M100">
        <v>1</v>
      </c>
      <c r="N100">
        <v>9987750669</v>
      </c>
      <c r="O100">
        <v>9326258119</v>
      </c>
      <c r="P100" t="s">
        <v>480</v>
      </c>
      <c r="Q100" t="s">
        <v>511</v>
      </c>
      <c r="R100" t="s">
        <v>100</v>
      </c>
      <c r="S100" t="s">
        <v>511</v>
      </c>
      <c r="U100">
        <v>7</v>
      </c>
    </row>
    <row r="101" spans="1:21" x14ac:dyDescent="0.25">
      <c r="A101" t="s">
        <v>102</v>
      </c>
      <c r="B101" t="s">
        <v>103</v>
      </c>
      <c r="C101" t="s">
        <v>526</v>
      </c>
      <c r="D101" s="5" t="s">
        <v>101</v>
      </c>
      <c r="E101" s="7">
        <v>44600</v>
      </c>
      <c r="F101" s="5" t="s">
        <v>101</v>
      </c>
      <c r="G101" s="5" t="s">
        <v>57</v>
      </c>
      <c r="H101" t="s">
        <v>183</v>
      </c>
      <c r="I101" t="s">
        <v>283</v>
      </c>
      <c r="J101" t="s">
        <v>383</v>
      </c>
      <c r="L101">
        <v>8</v>
      </c>
      <c r="M101">
        <v>1</v>
      </c>
      <c r="N101" t="s">
        <v>404</v>
      </c>
      <c r="O101">
        <v>9322919002</v>
      </c>
      <c r="P101" t="s">
        <v>481</v>
      </c>
      <c r="Q101" t="s">
        <v>512</v>
      </c>
      <c r="R101" t="s">
        <v>100</v>
      </c>
      <c r="S101" t="s">
        <v>512</v>
      </c>
      <c r="U101">
        <v>7</v>
      </c>
    </row>
    <row r="102" spans="1:21" x14ac:dyDescent="0.25">
      <c r="A102" t="s">
        <v>102</v>
      </c>
      <c r="B102" t="s">
        <v>103</v>
      </c>
      <c r="C102" t="s">
        <v>526</v>
      </c>
      <c r="D102" s="5" t="s">
        <v>101</v>
      </c>
      <c r="E102" s="7">
        <v>44600</v>
      </c>
      <c r="F102" s="5" t="s">
        <v>101</v>
      </c>
      <c r="G102" s="5" t="s">
        <v>57</v>
      </c>
      <c r="H102" t="s">
        <v>184</v>
      </c>
      <c r="I102" t="s">
        <v>284</v>
      </c>
      <c r="J102" t="s">
        <v>384</v>
      </c>
      <c r="L102">
        <v>30</v>
      </c>
      <c r="M102">
        <v>2</v>
      </c>
      <c r="N102">
        <v>7623806805</v>
      </c>
      <c r="O102">
        <v>7623806805</v>
      </c>
      <c r="P102" t="s">
        <v>481</v>
      </c>
      <c r="Q102" t="s">
        <v>512</v>
      </c>
      <c r="R102" t="s">
        <v>100</v>
      </c>
      <c r="S102" t="s">
        <v>512</v>
      </c>
      <c r="U102">
        <v>7</v>
      </c>
    </row>
    <row r="103" spans="1:21" x14ac:dyDescent="0.25">
      <c r="A103" t="s">
        <v>102</v>
      </c>
      <c r="B103" t="s">
        <v>103</v>
      </c>
      <c r="C103" t="s">
        <v>526</v>
      </c>
      <c r="D103" s="5" t="s">
        <v>101</v>
      </c>
      <c r="E103" s="7">
        <v>44600</v>
      </c>
      <c r="F103" s="5" t="s">
        <v>101</v>
      </c>
      <c r="G103" s="5" t="s">
        <v>57</v>
      </c>
      <c r="H103" t="s">
        <v>185</v>
      </c>
      <c r="I103" t="s">
        <v>285</v>
      </c>
      <c r="J103" t="s">
        <v>385</v>
      </c>
      <c r="L103">
        <v>43</v>
      </c>
      <c r="M103">
        <v>2</v>
      </c>
      <c r="N103">
        <v>7058316747</v>
      </c>
      <c r="O103">
        <v>7058316747</v>
      </c>
      <c r="P103" t="s">
        <v>482</v>
      </c>
      <c r="Q103" t="s">
        <v>98</v>
      </c>
      <c r="R103" t="s">
        <v>100</v>
      </c>
      <c r="S103" t="s">
        <v>98</v>
      </c>
      <c r="U103">
        <v>7</v>
      </c>
    </row>
    <row r="104" spans="1:21" x14ac:dyDescent="0.25">
      <c r="A104" t="s">
        <v>102</v>
      </c>
      <c r="B104" t="s">
        <v>103</v>
      </c>
      <c r="C104" t="s">
        <v>526</v>
      </c>
      <c r="D104" s="5" t="s">
        <v>101</v>
      </c>
      <c r="E104" s="7">
        <v>44600</v>
      </c>
      <c r="F104" s="5" t="s">
        <v>101</v>
      </c>
      <c r="G104" s="5" t="s">
        <v>57</v>
      </c>
      <c r="H104" t="s">
        <v>186</v>
      </c>
      <c r="I104" t="s">
        <v>286</v>
      </c>
      <c r="J104" t="s">
        <v>386</v>
      </c>
      <c r="L104">
        <v>30</v>
      </c>
      <c r="M104">
        <v>2</v>
      </c>
      <c r="N104">
        <v>8421792402</v>
      </c>
      <c r="O104">
        <v>8421792402</v>
      </c>
      <c r="P104" t="s">
        <v>483</v>
      </c>
      <c r="Q104" t="s">
        <v>94</v>
      </c>
      <c r="R104" t="s">
        <v>100</v>
      </c>
      <c r="S104" t="s">
        <v>94</v>
      </c>
      <c r="U104">
        <v>7</v>
      </c>
    </row>
    <row r="105" spans="1:21" x14ac:dyDescent="0.25">
      <c r="A105" t="s">
        <v>102</v>
      </c>
      <c r="B105" t="s">
        <v>103</v>
      </c>
      <c r="C105" t="s">
        <v>526</v>
      </c>
      <c r="D105" s="5" t="s">
        <v>101</v>
      </c>
      <c r="E105" s="7">
        <v>44600</v>
      </c>
      <c r="F105" s="5" t="s">
        <v>101</v>
      </c>
      <c r="G105" s="5" t="s">
        <v>57</v>
      </c>
      <c r="H105" t="s">
        <v>187</v>
      </c>
      <c r="I105" t="s">
        <v>287</v>
      </c>
      <c r="J105" t="s">
        <v>387</v>
      </c>
      <c r="L105">
        <v>45</v>
      </c>
      <c r="M105">
        <v>2</v>
      </c>
      <c r="N105">
        <v>9561183950</v>
      </c>
      <c r="O105">
        <v>9561183950</v>
      </c>
      <c r="P105" t="s">
        <v>484</v>
      </c>
      <c r="Q105" t="s">
        <v>98</v>
      </c>
      <c r="R105" t="s">
        <v>100</v>
      </c>
      <c r="S105" t="s">
        <v>98</v>
      </c>
      <c r="U105">
        <v>7</v>
      </c>
    </row>
    <row r="106" spans="1:21" x14ac:dyDescent="0.25">
      <c r="A106" t="s">
        <v>102</v>
      </c>
      <c r="B106" t="s">
        <v>103</v>
      </c>
      <c r="C106" t="s">
        <v>526</v>
      </c>
      <c r="D106" s="5" t="s">
        <v>101</v>
      </c>
      <c r="E106" s="7">
        <v>44600</v>
      </c>
      <c r="F106" s="5" t="s">
        <v>101</v>
      </c>
      <c r="G106" s="5" t="s">
        <v>57</v>
      </c>
      <c r="H106" t="s">
        <v>188</v>
      </c>
      <c r="I106" t="s">
        <v>288</v>
      </c>
      <c r="J106" t="s">
        <v>388</v>
      </c>
      <c r="L106">
        <v>30</v>
      </c>
      <c r="M106">
        <v>1</v>
      </c>
      <c r="N106">
        <v>8828564110</v>
      </c>
      <c r="O106">
        <v>7409433638</v>
      </c>
      <c r="P106" t="s">
        <v>485</v>
      </c>
      <c r="Q106" t="s">
        <v>94</v>
      </c>
      <c r="R106" t="s">
        <v>100</v>
      </c>
      <c r="S106" t="s">
        <v>94</v>
      </c>
      <c r="U106">
        <v>7</v>
      </c>
    </row>
    <row r="107" spans="1:21" x14ac:dyDescent="0.25">
      <c r="A107" t="s">
        <v>102</v>
      </c>
      <c r="B107" t="s">
        <v>103</v>
      </c>
      <c r="C107" t="s">
        <v>526</v>
      </c>
      <c r="D107" s="5" t="s">
        <v>101</v>
      </c>
      <c r="E107" s="7">
        <v>44600</v>
      </c>
      <c r="F107" s="5" t="s">
        <v>101</v>
      </c>
      <c r="G107" s="5" t="s">
        <v>57</v>
      </c>
      <c r="H107" t="s">
        <v>189</v>
      </c>
      <c r="I107" t="s">
        <v>289</v>
      </c>
      <c r="J107" t="s">
        <v>389</v>
      </c>
      <c r="L107">
        <v>55</v>
      </c>
      <c r="M107">
        <v>1</v>
      </c>
      <c r="N107">
        <v>9850080562</v>
      </c>
      <c r="O107">
        <v>7798397008</v>
      </c>
      <c r="P107" t="s">
        <v>486</v>
      </c>
      <c r="Q107" t="s">
        <v>98</v>
      </c>
      <c r="R107" t="s">
        <v>100</v>
      </c>
      <c r="S107" t="s">
        <v>98</v>
      </c>
      <c r="U107">
        <v>7</v>
      </c>
    </row>
    <row r="108" spans="1:21" x14ac:dyDescent="0.25">
      <c r="A108" t="s">
        <v>102</v>
      </c>
      <c r="B108" t="s">
        <v>103</v>
      </c>
      <c r="C108" t="s">
        <v>526</v>
      </c>
      <c r="D108" s="5" t="s">
        <v>101</v>
      </c>
      <c r="E108" s="7">
        <v>44600</v>
      </c>
      <c r="F108" s="5" t="s">
        <v>101</v>
      </c>
      <c r="G108" s="5" t="s">
        <v>57</v>
      </c>
      <c r="H108" t="s">
        <v>190</v>
      </c>
      <c r="I108" t="s">
        <v>290</v>
      </c>
      <c r="J108" t="s">
        <v>390</v>
      </c>
      <c r="L108">
        <v>58</v>
      </c>
      <c r="M108">
        <v>1</v>
      </c>
      <c r="N108">
        <v>9730917370</v>
      </c>
      <c r="O108">
        <v>7303529920</v>
      </c>
      <c r="P108" t="s">
        <v>487</v>
      </c>
      <c r="Q108" t="s">
        <v>501</v>
      </c>
      <c r="R108" t="s">
        <v>100</v>
      </c>
      <c r="S108" t="s">
        <v>501</v>
      </c>
      <c r="U108">
        <v>7</v>
      </c>
    </row>
    <row r="109" spans="1:21" x14ac:dyDescent="0.25">
      <c r="A109" t="s">
        <v>102</v>
      </c>
      <c r="B109" t="s">
        <v>103</v>
      </c>
      <c r="C109" t="s">
        <v>526</v>
      </c>
      <c r="D109" s="5" t="s">
        <v>101</v>
      </c>
      <c r="E109" s="7">
        <v>44600</v>
      </c>
      <c r="F109" s="5" t="s">
        <v>101</v>
      </c>
      <c r="G109" s="5" t="s">
        <v>57</v>
      </c>
      <c r="H109" t="s">
        <v>191</v>
      </c>
      <c r="I109" t="s">
        <v>291</v>
      </c>
      <c r="J109" t="s">
        <v>391</v>
      </c>
      <c r="L109">
        <v>30</v>
      </c>
      <c r="M109">
        <v>1</v>
      </c>
      <c r="N109">
        <v>8652419877</v>
      </c>
      <c r="O109">
        <v>8850646450</v>
      </c>
      <c r="P109" t="s">
        <v>488</v>
      </c>
      <c r="Q109" t="s">
        <v>94</v>
      </c>
      <c r="R109" t="s">
        <v>100</v>
      </c>
      <c r="S109" t="s">
        <v>94</v>
      </c>
      <c r="U109">
        <v>7</v>
      </c>
    </row>
    <row r="110" spans="1:21" x14ac:dyDescent="0.25">
      <c r="A110" t="s">
        <v>102</v>
      </c>
      <c r="B110" t="s">
        <v>103</v>
      </c>
      <c r="C110" t="s">
        <v>526</v>
      </c>
      <c r="D110" s="5" t="s">
        <v>101</v>
      </c>
      <c r="E110" s="7">
        <v>44600</v>
      </c>
      <c r="F110" s="5" t="s">
        <v>101</v>
      </c>
      <c r="G110" s="5" t="s">
        <v>57</v>
      </c>
      <c r="H110" t="s">
        <v>192</v>
      </c>
      <c r="I110" t="s">
        <v>292</v>
      </c>
      <c r="J110" t="s">
        <v>392</v>
      </c>
      <c r="L110">
        <v>35</v>
      </c>
      <c r="M110">
        <v>1</v>
      </c>
      <c r="N110">
        <v>8879469247</v>
      </c>
      <c r="O110">
        <v>8879469247</v>
      </c>
      <c r="P110" t="s">
        <v>489</v>
      </c>
      <c r="Q110" t="s">
        <v>94</v>
      </c>
      <c r="R110" t="s">
        <v>100</v>
      </c>
      <c r="S110" t="s">
        <v>94</v>
      </c>
      <c r="U110">
        <v>7</v>
      </c>
    </row>
    <row r="111" spans="1:21" x14ac:dyDescent="0.25">
      <c r="A111" t="s">
        <v>102</v>
      </c>
      <c r="B111" t="s">
        <v>103</v>
      </c>
      <c r="C111" t="s">
        <v>526</v>
      </c>
      <c r="D111" s="5" t="s">
        <v>101</v>
      </c>
      <c r="E111" s="7">
        <v>44600</v>
      </c>
      <c r="F111" s="5" t="s">
        <v>101</v>
      </c>
      <c r="G111" s="5" t="s">
        <v>57</v>
      </c>
      <c r="H111" t="s">
        <v>193</v>
      </c>
      <c r="I111" t="s">
        <v>293</v>
      </c>
      <c r="J111" t="s">
        <v>393</v>
      </c>
      <c r="L111">
        <v>28</v>
      </c>
      <c r="M111">
        <v>1</v>
      </c>
      <c r="N111">
        <v>9867292159</v>
      </c>
      <c r="O111">
        <v>8452996276</v>
      </c>
      <c r="P111" t="s">
        <v>490</v>
      </c>
      <c r="Q111" t="s">
        <v>94</v>
      </c>
      <c r="R111" t="s">
        <v>100</v>
      </c>
      <c r="S111" t="s">
        <v>94</v>
      </c>
      <c r="U111">
        <v>7</v>
      </c>
    </row>
    <row r="112" spans="1:21" x14ac:dyDescent="0.25">
      <c r="A112" t="s">
        <v>102</v>
      </c>
      <c r="B112" t="s">
        <v>103</v>
      </c>
      <c r="C112" t="s">
        <v>526</v>
      </c>
      <c r="D112" s="5" t="s">
        <v>101</v>
      </c>
      <c r="E112" s="7">
        <v>44600</v>
      </c>
      <c r="F112" s="5" t="s">
        <v>101</v>
      </c>
      <c r="G112" s="5" t="s">
        <v>57</v>
      </c>
      <c r="H112" t="s">
        <v>194</v>
      </c>
      <c r="I112" t="s">
        <v>294</v>
      </c>
      <c r="J112" t="s">
        <v>394</v>
      </c>
      <c r="L112">
        <v>36</v>
      </c>
      <c r="M112">
        <v>2</v>
      </c>
      <c r="N112">
        <v>9967665821</v>
      </c>
      <c r="O112">
        <v>9892084493</v>
      </c>
      <c r="P112" t="s">
        <v>491</v>
      </c>
      <c r="Q112" t="s">
        <v>94</v>
      </c>
      <c r="R112" t="s">
        <v>100</v>
      </c>
      <c r="S112" t="s">
        <v>94</v>
      </c>
      <c r="U112">
        <v>7</v>
      </c>
    </row>
    <row r="113" spans="1:21" x14ac:dyDescent="0.25">
      <c r="A113" t="s">
        <v>102</v>
      </c>
      <c r="B113" t="s">
        <v>103</v>
      </c>
      <c r="C113" t="s">
        <v>526</v>
      </c>
      <c r="D113" s="5" t="s">
        <v>101</v>
      </c>
      <c r="E113" s="7">
        <v>44600</v>
      </c>
      <c r="F113" s="5" t="s">
        <v>101</v>
      </c>
      <c r="G113" s="5" t="s">
        <v>57</v>
      </c>
      <c r="H113" t="s">
        <v>195</v>
      </c>
      <c r="I113" t="s">
        <v>295</v>
      </c>
      <c r="J113" t="s">
        <v>395</v>
      </c>
      <c r="L113">
        <v>50</v>
      </c>
      <c r="M113">
        <v>1</v>
      </c>
      <c r="N113">
        <v>9867618003</v>
      </c>
      <c r="O113">
        <v>8879884493</v>
      </c>
      <c r="P113" t="s">
        <v>492</v>
      </c>
      <c r="Q113" t="s">
        <v>94</v>
      </c>
      <c r="R113" t="s">
        <v>100</v>
      </c>
      <c r="S113" t="s">
        <v>94</v>
      </c>
      <c r="U113">
        <v>7</v>
      </c>
    </row>
    <row r="114" spans="1:21" x14ac:dyDescent="0.25">
      <c r="A114" t="s">
        <v>102</v>
      </c>
      <c r="B114" t="s">
        <v>103</v>
      </c>
      <c r="C114" t="s">
        <v>526</v>
      </c>
      <c r="D114" s="5" t="s">
        <v>101</v>
      </c>
      <c r="E114" s="7">
        <v>44600</v>
      </c>
      <c r="F114" s="5" t="s">
        <v>101</v>
      </c>
      <c r="G114" s="5" t="s">
        <v>57</v>
      </c>
      <c r="H114" t="s">
        <v>196</v>
      </c>
      <c r="I114" t="s">
        <v>296</v>
      </c>
      <c r="J114" t="s">
        <v>396</v>
      </c>
      <c r="L114">
        <v>69</v>
      </c>
      <c r="M114">
        <v>1</v>
      </c>
      <c r="N114">
        <v>9029729595</v>
      </c>
      <c r="O114">
        <v>9029729595</v>
      </c>
      <c r="P114" t="s">
        <v>493</v>
      </c>
      <c r="Q114" t="s">
        <v>94</v>
      </c>
      <c r="R114" t="s">
        <v>100</v>
      </c>
      <c r="S114" t="s">
        <v>94</v>
      </c>
      <c r="U114">
        <v>7</v>
      </c>
    </row>
    <row r="115" spans="1:21" x14ac:dyDescent="0.25">
      <c r="A115" t="s">
        <v>102</v>
      </c>
      <c r="B115" t="s">
        <v>103</v>
      </c>
      <c r="C115" t="s">
        <v>526</v>
      </c>
      <c r="D115" s="5" t="s">
        <v>101</v>
      </c>
      <c r="E115" s="7">
        <v>44600</v>
      </c>
      <c r="F115" s="5" t="s">
        <v>101</v>
      </c>
      <c r="G115" s="5" t="s">
        <v>57</v>
      </c>
      <c r="H115" t="s">
        <v>197</v>
      </c>
      <c r="I115" t="s">
        <v>297</v>
      </c>
      <c r="J115" t="s">
        <v>397</v>
      </c>
      <c r="L115">
        <v>47</v>
      </c>
      <c r="M115">
        <v>2</v>
      </c>
      <c r="N115">
        <v>9137618321</v>
      </c>
      <c r="O115">
        <v>9892190993</v>
      </c>
      <c r="P115" t="s">
        <v>494</v>
      </c>
      <c r="Q115" t="s">
        <v>96</v>
      </c>
      <c r="R115" t="s">
        <v>100</v>
      </c>
      <c r="S115" t="s">
        <v>96</v>
      </c>
      <c r="U115">
        <v>7</v>
      </c>
    </row>
    <row r="116" spans="1:21" x14ac:dyDescent="0.25">
      <c r="A116" t="s">
        <v>102</v>
      </c>
      <c r="B116" t="s">
        <v>103</v>
      </c>
      <c r="C116" t="s">
        <v>526</v>
      </c>
      <c r="D116" s="5" t="s">
        <v>101</v>
      </c>
      <c r="E116" s="7">
        <v>44600</v>
      </c>
      <c r="F116" s="5" t="s">
        <v>101</v>
      </c>
      <c r="G116" s="5" t="s">
        <v>57</v>
      </c>
      <c r="H116" t="s">
        <v>198</v>
      </c>
      <c r="I116" t="s">
        <v>298</v>
      </c>
      <c r="J116" t="s">
        <v>398</v>
      </c>
      <c r="L116">
        <v>40</v>
      </c>
      <c r="M116">
        <v>1</v>
      </c>
      <c r="N116">
        <v>9511753268</v>
      </c>
      <c r="O116">
        <v>9511753268</v>
      </c>
      <c r="P116" t="s">
        <v>495</v>
      </c>
      <c r="Q116" t="s">
        <v>98</v>
      </c>
      <c r="R116" t="s">
        <v>100</v>
      </c>
      <c r="S116" t="s">
        <v>98</v>
      </c>
      <c r="U116">
        <v>7</v>
      </c>
    </row>
    <row r="117" spans="1:21" x14ac:dyDescent="0.25">
      <c r="A117" t="s">
        <v>102</v>
      </c>
      <c r="B117" t="s">
        <v>103</v>
      </c>
      <c r="C117" t="s">
        <v>526</v>
      </c>
      <c r="D117" s="5" t="s">
        <v>101</v>
      </c>
      <c r="E117" s="7">
        <v>44600</v>
      </c>
      <c r="F117" s="5" t="s">
        <v>101</v>
      </c>
      <c r="G117" s="5" t="s">
        <v>57</v>
      </c>
      <c r="H117" t="s">
        <v>199</v>
      </c>
      <c r="I117" t="s">
        <v>299</v>
      </c>
      <c r="J117" t="s">
        <v>399</v>
      </c>
      <c r="L117">
        <v>30</v>
      </c>
      <c r="M117">
        <v>1</v>
      </c>
      <c r="N117">
        <v>7769090173</v>
      </c>
      <c r="O117">
        <v>7769090173</v>
      </c>
      <c r="P117" t="s">
        <v>496</v>
      </c>
      <c r="Q117" t="s">
        <v>98</v>
      </c>
      <c r="R117" t="s">
        <v>100</v>
      </c>
      <c r="S117" t="s">
        <v>98</v>
      </c>
      <c r="U117">
        <v>7</v>
      </c>
    </row>
    <row r="118" spans="1:21" x14ac:dyDescent="0.25">
      <c r="A118" t="s">
        <v>102</v>
      </c>
      <c r="B118" t="s">
        <v>103</v>
      </c>
      <c r="C118" t="s">
        <v>526</v>
      </c>
      <c r="D118" s="5" t="s">
        <v>101</v>
      </c>
      <c r="E118" s="7">
        <v>44600</v>
      </c>
      <c r="F118" s="5" t="s">
        <v>101</v>
      </c>
      <c r="G118" s="5" t="s">
        <v>57</v>
      </c>
      <c r="H118" t="s">
        <v>200</v>
      </c>
      <c r="I118" t="s">
        <v>300</v>
      </c>
      <c r="J118" t="s">
        <v>400</v>
      </c>
      <c r="L118">
        <v>23</v>
      </c>
      <c r="M118">
        <v>1</v>
      </c>
      <c r="N118">
        <v>9881027701</v>
      </c>
      <c r="O118">
        <v>9881027701</v>
      </c>
      <c r="P118" t="s">
        <v>497</v>
      </c>
      <c r="Q118" t="s">
        <v>98</v>
      </c>
      <c r="R118" t="s">
        <v>100</v>
      </c>
      <c r="S118" t="s">
        <v>98</v>
      </c>
      <c r="U118">
        <v>7</v>
      </c>
    </row>
    <row r="119" spans="1:21" x14ac:dyDescent="0.25">
      <c r="A119" t="s">
        <v>102</v>
      </c>
      <c r="B119" t="s">
        <v>103</v>
      </c>
      <c r="C119" t="s">
        <v>526</v>
      </c>
      <c r="D119" s="5" t="s">
        <v>101</v>
      </c>
      <c r="E119" s="7">
        <v>44600</v>
      </c>
      <c r="F119" s="5" t="s">
        <v>101</v>
      </c>
      <c r="G119" s="5" t="s">
        <v>57</v>
      </c>
      <c r="H119" t="s">
        <v>201</v>
      </c>
      <c r="I119" t="s">
        <v>301</v>
      </c>
      <c r="J119" t="s">
        <v>401</v>
      </c>
      <c r="L119">
        <v>25</v>
      </c>
      <c r="M119">
        <v>2</v>
      </c>
      <c r="N119">
        <v>8291081594</v>
      </c>
      <c r="O119">
        <v>8291081594</v>
      </c>
      <c r="P119" t="s">
        <v>498</v>
      </c>
      <c r="Q119" t="s">
        <v>96</v>
      </c>
      <c r="R119" t="s">
        <v>100</v>
      </c>
      <c r="S119" t="s">
        <v>96</v>
      </c>
      <c r="U119">
        <v>7</v>
      </c>
    </row>
    <row r="120" spans="1:21" x14ac:dyDescent="0.25">
      <c r="A120" t="s">
        <v>102</v>
      </c>
      <c r="B120" t="s">
        <v>103</v>
      </c>
      <c r="C120" t="s">
        <v>526</v>
      </c>
      <c r="D120" s="5" t="s">
        <v>101</v>
      </c>
      <c r="E120" s="7">
        <v>44600</v>
      </c>
      <c r="F120" s="5" t="s">
        <v>101</v>
      </c>
      <c r="G120" s="5" t="s">
        <v>57</v>
      </c>
      <c r="H120" t="s">
        <v>202</v>
      </c>
      <c r="I120" t="s">
        <v>302</v>
      </c>
      <c r="J120" t="s">
        <v>402</v>
      </c>
      <c r="L120">
        <v>35</v>
      </c>
      <c r="M120">
        <v>2</v>
      </c>
      <c r="N120">
        <v>9423951467</v>
      </c>
      <c r="O120">
        <v>7887577542</v>
      </c>
      <c r="P120" t="s">
        <v>499</v>
      </c>
      <c r="Q120" t="s">
        <v>98</v>
      </c>
      <c r="R120" t="s">
        <v>100</v>
      </c>
      <c r="S120" t="s">
        <v>98</v>
      </c>
      <c r="U120">
        <v>7</v>
      </c>
    </row>
    <row r="121" spans="1:21" x14ac:dyDescent="0.25">
      <c r="A121" t="s">
        <v>102</v>
      </c>
      <c r="B121" t="s">
        <v>103</v>
      </c>
      <c r="C121" t="s">
        <v>526</v>
      </c>
      <c r="D121" s="5" t="s">
        <v>101</v>
      </c>
      <c r="E121" s="7">
        <v>44600</v>
      </c>
      <c r="F121" s="5" t="s">
        <v>101</v>
      </c>
      <c r="G121" s="5" t="s">
        <v>57</v>
      </c>
      <c r="H121" t="s">
        <v>203</v>
      </c>
      <c r="I121" t="s">
        <v>303</v>
      </c>
      <c r="J121" t="s">
        <v>403</v>
      </c>
      <c r="L121">
        <v>45</v>
      </c>
      <c r="M121">
        <v>2</v>
      </c>
      <c r="N121">
        <v>8425957973</v>
      </c>
      <c r="O121">
        <v>9619509703</v>
      </c>
      <c r="P121" t="s">
        <v>500</v>
      </c>
      <c r="Q121" t="s">
        <v>96</v>
      </c>
      <c r="R121" t="s">
        <v>100</v>
      </c>
      <c r="S121" t="s">
        <v>96</v>
      </c>
      <c r="U121">
        <v>7</v>
      </c>
    </row>
    <row r="122" spans="1:21" x14ac:dyDescent="0.25">
      <c r="A122" t="s">
        <v>102</v>
      </c>
      <c r="B122" t="s">
        <v>103</v>
      </c>
      <c r="C122" t="s">
        <v>526</v>
      </c>
      <c r="D122" s="5" t="s">
        <v>101</v>
      </c>
      <c r="E122" s="7">
        <v>44600</v>
      </c>
      <c r="F122" s="5" t="s">
        <v>101</v>
      </c>
      <c r="G122" s="5" t="s">
        <v>57</v>
      </c>
      <c r="H122" t="s">
        <v>514</v>
      </c>
      <c r="I122" t="s">
        <v>517</v>
      </c>
      <c r="J122" t="s">
        <v>520</v>
      </c>
      <c r="L122">
        <v>30</v>
      </c>
      <c r="M122">
        <v>1</v>
      </c>
      <c r="N122">
        <v>8454961996</v>
      </c>
      <c r="O122">
        <v>9222918544</v>
      </c>
      <c r="P122" t="s">
        <v>523</v>
      </c>
      <c r="U122">
        <v>7</v>
      </c>
    </row>
    <row r="123" spans="1:21" x14ac:dyDescent="0.25">
      <c r="A123" t="s">
        <v>102</v>
      </c>
      <c r="B123" t="s">
        <v>103</v>
      </c>
      <c r="C123" t="s">
        <v>526</v>
      </c>
      <c r="D123" s="5" t="s">
        <v>101</v>
      </c>
      <c r="E123" s="7">
        <v>44600</v>
      </c>
      <c r="F123" s="5" t="s">
        <v>101</v>
      </c>
      <c r="G123" s="5" t="s">
        <v>57</v>
      </c>
      <c r="H123" t="s">
        <v>515</v>
      </c>
      <c r="I123" t="s">
        <v>518</v>
      </c>
      <c r="J123" t="s">
        <v>521</v>
      </c>
      <c r="L123">
        <v>19</v>
      </c>
      <c r="M123">
        <v>2</v>
      </c>
      <c r="N123">
        <v>7678047079</v>
      </c>
      <c r="O123">
        <v>8956539386</v>
      </c>
      <c r="P123" t="s">
        <v>524</v>
      </c>
      <c r="U123">
        <v>7</v>
      </c>
    </row>
    <row r="124" spans="1:21" x14ac:dyDescent="0.25">
      <c r="A124" t="s">
        <v>102</v>
      </c>
      <c r="B124" t="s">
        <v>103</v>
      </c>
      <c r="C124" t="s">
        <v>526</v>
      </c>
      <c r="D124" s="5" t="s">
        <v>101</v>
      </c>
      <c r="E124" s="7">
        <v>44600</v>
      </c>
      <c r="F124" s="5" t="s">
        <v>101</v>
      </c>
      <c r="G124" s="5" t="s">
        <v>57</v>
      </c>
      <c r="H124" t="s">
        <v>516</v>
      </c>
      <c r="I124" t="s">
        <v>519</v>
      </c>
      <c r="J124" t="s">
        <v>522</v>
      </c>
      <c r="L124">
        <v>36</v>
      </c>
      <c r="M124">
        <v>1</v>
      </c>
      <c r="N124">
        <v>7738285402</v>
      </c>
      <c r="O124">
        <v>8104201233</v>
      </c>
      <c r="P124" t="s">
        <v>525</v>
      </c>
      <c r="U124">
        <v>7</v>
      </c>
    </row>
  </sheetData>
  <autoFilter ref="A1:U124" xr:uid="{9D583FEA-71E6-46C3-BD5E-3303CDE9E4FB}"/>
  <conditionalFormatting sqref="H1">
    <cfRule type="duplicateValues" dxfId="5" priority="3"/>
  </conditionalFormatting>
  <conditionalFormatting sqref="I1">
    <cfRule type="duplicateValues" dxfId="4" priority="2"/>
  </conditionalFormatting>
  <conditionalFormatting sqref="H1:I1048576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LFU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2022-02-15T11:19:43Z</dcterms:created>
  <dcterms:modified xsi:type="dcterms:W3CDTF">2022-02-15T11:52:17Z</dcterms:modified>
</cp:coreProperties>
</file>